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80" yWindow="30" windowWidth="15480" windowHeight="11640"/>
  </bookViews>
  <sheets>
    <sheet name="个人申请表" sheetId="5" r:id="rId1"/>
    <sheet name="代码" sheetId="6" r:id="rId2"/>
  </sheets>
  <definedNames>
    <definedName name="_xlnm._FilterDatabase" localSheetId="1" hidden="1">代码!$A$1:$C$145</definedName>
    <definedName name="dw" localSheetId="1">代码!#REF!</definedName>
    <definedName name="dw">#REF!</definedName>
    <definedName name="hk" localSheetId="1">代码!#REF!</definedName>
    <definedName name="hk">#REF!</definedName>
    <definedName name="jszg" localSheetId="1">代码!#REF!</definedName>
    <definedName name="jszg">#REF!</definedName>
    <definedName name="_xlnm.Print_Titles" localSheetId="0">个人申请表!$1:$1</definedName>
    <definedName name="qrz" localSheetId="1">代码!$E$2:$E$3</definedName>
    <definedName name="qrz">#REF!</definedName>
    <definedName name="sf" localSheetId="1">代码!#REF!</definedName>
    <definedName name="sf">#REF!</definedName>
    <definedName name="xb" localSheetId="1">代码!#REF!</definedName>
    <definedName name="xb">#REF!</definedName>
    <definedName name="xl" localSheetId="1">代码!$D$3:$D$5</definedName>
    <definedName name="xl">#REF!</definedName>
    <definedName name="xw" localSheetId="1">代码!#REF!</definedName>
    <definedName name="xw">#REF!</definedName>
    <definedName name="xz" localSheetId="1">代码!#REF!</definedName>
    <definedName name="xz">#REF!</definedName>
    <definedName name="zc" localSheetId="1">代码!#REF!</definedName>
    <definedName name="zc">#REF!</definedName>
    <definedName name="zzmm" localSheetId="1">代码!#REF!</definedName>
    <definedName name="zzmm">#REF!</definedName>
  </definedNames>
  <calcPr calcId="125725"/>
</workbook>
</file>

<file path=xl/sharedStrings.xml><?xml version="1.0" encoding="utf-8"?>
<sst xmlns="http://schemas.openxmlformats.org/spreadsheetml/2006/main" count="403" uniqueCount="381">
  <si>
    <t>申报学科</t>
    <phoneticPr fontId="2" type="noConversion"/>
  </si>
  <si>
    <t>学历</t>
    <phoneticPr fontId="2" type="noConversion"/>
  </si>
  <si>
    <t>全日制</t>
    <phoneticPr fontId="2" type="noConversion"/>
  </si>
  <si>
    <t>是</t>
    <phoneticPr fontId="2" type="noConversion"/>
  </si>
  <si>
    <t>高校</t>
    <phoneticPr fontId="2" type="noConversion"/>
  </si>
  <si>
    <t>否</t>
    <phoneticPr fontId="2" type="noConversion"/>
  </si>
  <si>
    <t>本科</t>
    <phoneticPr fontId="2" type="noConversion"/>
  </si>
  <si>
    <t>高中</t>
    <phoneticPr fontId="2" type="noConversion"/>
  </si>
  <si>
    <t>专科</t>
    <phoneticPr fontId="2" type="noConversion"/>
  </si>
  <si>
    <t>初中</t>
    <phoneticPr fontId="2" type="noConversion"/>
  </si>
  <si>
    <t>小学</t>
    <phoneticPr fontId="2" type="noConversion"/>
  </si>
  <si>
    <t>幼儿园</t>
    <phoneticPr fontId="2" type="noConversion"/>
  </si>
  <si>
    <t>毓华学校</t>
  </si>
  <si>
    <t>毓秀学校</t>
  </si>
  <si>
    <t>崧泽学校</t>
  </si>
  <si>
    <t>东方中学</t>
  </si>
  <si>
    <t>尚美中学</t>
  </si>
  <si>
    <t>徐泾中学</t>
  </si>
  <si>
    <t>凤溪中学</t>
  </si>
  <si>
    <t>重固中学</t>
  </si>
  <si>
    <t>华新中学</t>
  </si>
  <si>
    <t>白鹤中学</t>
  </si>
  <si>
    <t>珠溪中学</t>
  </si>
  <si>
    <t>实验小学</t>
  </si>
  <si>
    <t>庆华小学</t>
  </si>
  <si>
    <t>东门小学</t>
  </si>
  <si>
    <t>逸夫小学</t>
  </si>
  <si>
    <t>徐泾小学</t>
  </si>
  <si>
    <t>凤溪小学</t>
  </si>
  <si>
    <t>重固小学</t>
  </si>
  <si>
    <t>香花桥小学</t>
  </si>
  <si>
    <t>华新小学</t>
  </si>
  <si>
    <t>朱家角小学</t>
  </si>
  <si>
    <t>沈巷小学</t>
  </si>
  <si>
    <t>颜安小学</t>
  </si>
  <si>
    <t>蒸淀小学</t>
  </si>
  <si>
    <t>商榻小学</t>
  </si>
  <si>
    <t>淀山湖小学</t>
  </si>
  <si>
    <t>实验幼儿园</t>
  </si>
  <si>
    <t>庆华幼儿园</t>
  </si>
  <si>
    <t>东方幼儿园</t>
  </si>
  <si>
    <t>晨星幼儿园</t>
  </si>
  <si>
    <t>盈星幼儿园</t>
  </si>
  <si>
    <t>新青浦幼儿园</t>
  </si>
  <si>
    <t>甜甜乐幼儿园</t>
  </si>
  <si>
    <t>红珊瑚幼儿园</t>
  </si>
  <si>
    <t>大盈幼儿园</t>
  </si>
  <si>
    <t>徐泾幼儿园</t>
  </si>
  <si>
    <t>赵巷幼儿园</t>
  </si>
  <si>
    <t>凤溪幼儿园</t>
  </si>
  <si>
    <t>重固幼儿园</t>
  </si>
  <si>
    <t>朱家角幼儿园</t>
  </si>
  <si>
    <t>练塘幼儿园</t>
  </si>
  <si>
    <t>小蒸幼儿园</t>
  </si>
  <si>
    <t>蒸淀幼儿园</t>
  </si>
  <si>
    <t>金泽幼儿园</t>
  </si>
  <si>
    <t>商榻幼儿园</t>
  </si>
  <si>
    <t>淀山湖幼儿园</t>
  </si>
  <si>
    <t>辅读学校</t>
  </si>
  <si>
    <t>任教学科</t>
    <phoneticPr fontId="2" type="noConversion"/>
  </si>
  <si>
    <t>请自行添加</t>
    <phoneticPr fontId="2" type="noConversion"/>
  </si>
  <si>
    <t>单位</t>
    <phoneticPr fontId="2" type="noConversion"/>
  </si>
  <si>
    <t>姓名</t>
    <phoneticPr fontId="2" type="noConversion"/>
  </si>
  <si>
    <t>出生年月</t>
    <phoneticPr fontId="2" type="noConversion"/>
  </si>
  <si>
    <t>身份证号码</t>
    <phoneticPr fontId="2" type="noConversion"/>
  </si>
  <si>
    <t>学历</t>
    <phoneticPr fontId="2" type="noConversion"/>
  </si>
  <si>
    <t>现任教学科</t>
    <phoneticPr fontId="2" type="noConversion"/>
  </si>
  <si>
    <t>申报学科</t>
    <phoneticPr fontId="2" type="noConversion"/>
  </si>
  <si>
    <t>个
人
申
请
理
由</t>
    <phoneticPr fontId="2" type="noConversion"/>
  </si>
  <si>
    <t>学
校
意
见</t>
    <phoneticPr fontId="2" type="noConversion"/>
  </si>
  <si>
    <t>2018年申报中级职务候选人评议教科研能力测试个人申请表</t>
    <phoneticPr fontId="2" type="noConversion"/>
  </si>
  <si>
    <t>朱家角中学</t>
  </si>
  <si>
    <t>青浦一中</t>
  </si>
  <si>
    <t>青浦二中</t>
  </si>
  <si>
    <t>东湖中学</t>
  </si>
  <si>
    <t>佳信学校</t>
  </si>
  <si>
    <t>博文学校</t>
  </si>
  <si>
    <t>豫才中学</t>
  </si>
  <si>
    <t>豫英小学</t>
  </si>
  <si>
    <t>御澜湾学校</t>
  </si>
  <si>
    <t>佳禾小学</t>
  </si>
  <si>
    <t>瀚文小学</t>
  </si>
  <si>
    <t>嵩华小学</t>
  </si>
  <si>
    <t>帕缇欧香幼儿园</t>
  </si>
  <si>
    <t>毓秀幼儿园</t>
  </si>
  <si>
    <t>夏雨幼儿园</t>
  </si>
  <si>
    <t>贝贝幼儿园</t>
  </si>
  <si>
    <t>豫苗幼儿园</t>
  </si>
  <si>
    <t>佳佳幼儿园</t>
  </si>
  <si>
    <t>朵朵幼儿园</t>
  </si>
  <si>
    <t>清河湾幼儿园</t>
  </si>
  <si>
    <t>阳阳幼儿园</t>
  </si>
  <si>
    <t>凤音幼儿园</t>
  </si>
  <si>
    <t>凤雅幼儿园</t>
  </si>
  <si>
    <t>泰安幼儿园</t>
  </si>
  <si>
    <t>嵩华幼儿园</t>
  </si>
  <si>
    <t>社区学院</t>
  </si>
  <si>
    <t>工商信息学校</t>
  </si>
  <si>
    <t>少体校</t>
  </si>
  <si>
    <t>夏阳成校</t>
  </si>
  <si>
    <t>徐泾成校</t>
  </si>
  <si>
    <t>赵巷成校</t>
  </si>
  <si>
    <t>华新成校</t>
  </si>
  <si>
    <t>重固成校</t>
  </si>
  <si>
    <t>白鹤成校</t>
  </si>
  <si>
    <t>朱家角成校</t>
  </si>
  <si>
    <t>香花桥成校</t>
  </si>
  <si>
    <t>练塘成校</t>
  </si>
  <si>
    <t>金泽成校</t>
  </si>
  <si>
    <t>空白请修改</t>
  </si>
  <si>
    <t xml:space="preserve">语文 </t>
  </si>
  <si>
    <t xml:space="preserve">数学 </t>
  </si>
  <si>
    <t xml:space="preserve">英语 </t>
  </si>
  <si>
    <t xml:space="preserve">物理 </t>
  </si>
  <si>
    <t xml:space="preserve">化学 </t>
  </si>
  <si>
    <t xml:space="preserve">生命科学 </t>
  </si>
  <si>
    <t xml:space="preserve">科学 </t>
  </si>
  <si>
    <t xml:space="preserve">自然 </t>
  </si>
  <si>
    <t xml:space="preserve">历史 </t>
  </si>
  <si>
    <t xml:space="preserve">地理 </t>
  </si>
  <si>
    <t xml:space="preserve">品社 </t>
  </si>
  <si>
    <t xml:space="preserve">思品 </t>
  </si>
  <si>
    <t xml:space="preserve">社会 </t>
  </si>
  <si>
    <t xml:space="preserve">劳技 </t>
  </si>
  <si>
    <t xml:space="preserve">信息 </t>
  </si>
  <si>
    <t xml:space="preserve">体育 </t>
  </si>
  <si>
    <t xml:space="preserve">音乐 </t>
  </si>
  <si>
    <t xml:space="preserve">美术 </t>
  </si>
  <si>
    <t xml:space="preserve">艺术 </t>
  </si>
  <si>
    <t>探究型课程</t>
  </si>
  <si>
    <t xml:space="preserve">研究型课程 </t>
  </si>
  <si>
    <t>校本课程</t>
  </si>
  <si>
    <t xml:space="preserve">专业课 </t>
  </si>
  <si>
    <t xml:space="preserve">学前教育 </t>
  </si>
  <si>
    <t>德育</t>
  </si>
  <si>
    <t xml:space="preserve">心理 </t>
  </si>
  <si>
    <t xml:space="preserve">校外教育 </t>
  </si>
  <si>
    <t xml:space="preserve">职业教育 </t>
  </si>
  <si>
    <t>其他</t>
  </si>
  <si>
    <t>中学语文</t>
  </si>
  <si>
    <t>中学数学</t>
  </si>
  <si>
    <t>中学英语</t>
  </si>
  <si>
    <t>中学思品</t>
  </si>
  <si>
    <t>中学历史</t>
  </si>
  <si>
    <t>中学社会</t>
  </si>
  <si>
    <t>中学地理</t>
  </si>
  <si>
    <t>中学物理</t>
  </si>
  <si>
    <t>中学化学</t>
  </si>
  <si>
    <t>中学科学</t>
  </si>
  <si>
    <t>中学生命科学</t>
  </si>
  <si>
    <t>中学劳技</t>
  </si>
  <si>
    <t>中学信息科技</t>
  </si>
  <si>
    <t>中学体育</t>
  </si>
  <si>
    <t>中学音乐</t>
  </si>
  <si>
    <t>中学美术</t>
  </si>
  <si>
    <t>中学艺术</t>
  </si>
  <si>
    <t>中学拓展探究</t>
  </si>
  <si>
    <t>中学德育</t>
  </si>
  <si>
    <t>中学教育心理</t>
  </si>
  <si>
    <t>中学职业教育</t>
  </si>
  <si>
    <t>中学校外教育</t>
  </si>
  <si>
    <t>中学其他</t>
  </si>
  <si>
    <t>小学数学</t>
  </si>
  <si>
    <t>小学英语</t>
  </si>
  <si>
    <t>小学自然</t>
  </si>
  <si>
    <t>小学劳技</t>
  </si>
  <si>
    <t>小学信息科技</t>
  </si>
  <si>
    <t>小学体育</t>
  </si>
  <si>
    <t>小学音乐</t>
  </si>
  <si>
    <t>小学美术</t>
  </si>
  <si>
    <t>小学拓展探究</t>
  </si>
  <si>
    <t>小学教育心理</t>
  </si>
  <si>
    <t>小学其他</t>
  </si>
  <si>
    <t>学前教育</t>
  </si>
  <si>
    <t>复旦五浦汇实验学校</t>
  </si>
  <si>
    <t>世界外国语学校</t>
  </si>
  <si>
    <t>世界外国语幼儿园</t>
  </si>
  <si>
    <t>平和双语学校</t>
  </si>
  <si>
    <t xml:space="preserve">
                                          （单位盖章）
                                                 年    月    日</t>
    <phoneticPr fontId="2" type="noConversion"/>
  </si>
  <si>
    <t>单位名称</t>
    <phoneticPr fontId="2" type="noConversion"/>
  </si>
  <si>
    <t>单位全称</t>
    <phoneticPr fontId="2" type="noConversion"/>
  </si>
  <si>
    <t>单位代码</t>
    <phoneticPr fontId="2" type="noConversion"/>
  </si>
  <si>
    <t>教师资格种类</t>
    <phoneticPr fontId="2" type="noConversion"/>
  </si>
  <si>
    <t>青浦中学</t>
  </si>
  <si>
    <t>上海市青浦高级中学</t>
  </si>
  <si>
    <t>博士研究生</t>
    <phoneticPr fontId="2" type="noConversion"/>
  </si>
  <si>
    <t>上海市朱家角中学</t>
  </si>
  <si>
    <t>硕士研究生</t>
    <phoneticPr fontId="2" type="noConversion"/>
  </si>
  <si>
    <t>上海市青浦区第二中学</t>
  </si>
  <si>
    <t>上海市青浦区东湖中学</t>
  </si>
  <si>
    <t>复旦附中</t>
  </si>
  <si>
    <t>复旦大学附属中学青浦分校</t>
  </si>
  <si>
    <t>实验中学</t>
    <phoneticPr fontId="2" type="noConversion"/>
  </si>
  <si>
    <t>上海市青浦区实验中学</t>
    <phoneticPr fontId="2" type="noConversion"/>
  </si>
  <si>
    <t>中职</t>
    <phoneticPr fontId="2" type="noConversion"/>
  </si>
  <si>
    <t>上海市青浦区豫才中学</t>
  </si>
  <si>
    <t>中职实习</t>
    <phoneticPr fontId="2" type="noConversion"/>
  </si>
  <si>
    <t>上海市青浦区东方中学</t>
  </si>
  <si>
    <t>上海市青浦区尚美中学</t>
  </si>
  <si>
    <t>上海市青浦区徐泾中学</t>
  </si>
  <si>
    <t>上海市青浦区重固中学</t>
  </si>
  <si>
    <t>上海市青浦区凤溪中学</t>
  </si>
  <si>
    <t>上海市青浦区华新中学</t>
  </si>
  <si>
    <t>上海市青浦区白鹤中学</t>
  </si>
  <si>
    <t>上海市青浦区珠溪中学</t>
  </si>
  <si>
    <t>沈巷中学</t>
    <phoneticPr fontId="2" type="noConversion"/>
  </si>
  <si>
    <t>上海市青浦区沈巷中学</t>
    <phoneticPr fontId="2" type="noConversion"/>
  </si>
  <si>
    <t>颜安中学</t>
    <phoneticPr fontId="2" type="noConversion"/>
  </si>
  <si>
    <t>上海市青浦区颜安中学</t>
    <phoneticPr fontId="2" type="noConversion"/>
  </si>
  <si>
    <t>金泽中学</t>
    <phoneticPr fontId="2" type="noConversion"/>
  </si>
  <si>
    <t>上海市青浦区金泽中学</t>
    <phoneticPr fontId="2" type="noConversion"/>
  </si>
  <si>
    <t>崧淀中学</t>
  </si>
  <si>
    <t>上海市青浦区崧淀中学</t>
  </si>
  <si>
    <t>清河湾中学</t>
  </si>
  <si>
    <t>上海市教育学会青浦清河湾中学</t>
  </si>
  <si>
    <t>青教院附中</t>
  </si>
  <si>
    <t>上海市青浦区教师进修学院附属中学</t>
  </si>
  <si>
    <t>上海市青浦区少年业余体育学校</t>
  </si>
  <si>
    <t>上海市青浦区实验小学</t>
  </si>
  <si>
    <t>上海市青浦豫英小学</t>
  </si>
  <si>
    <t>小学语文</t>
    <phoneticPr fontId="2" type="noConversion"/>
  </si>
  <si>
    <t>上海市青浦区庆华小学</t>
  </si>
  <si>
    <t>上海市青浦区东门小学</t>
  </si>
  <si>
    <t>上海市青浦区逸夫小学</t>
  </si>
  <si>
    <t>小学品社</t>
    <phoneticPr fontId="2" type="noConversion"/>
  </si>
  <si>
    <t>上海市青浦佳禾小学</t>
  </si>
  <si>
    <t>上海市青浦瀚文小学</t>
  </si>
  <si>
    <t>上海市青浦区徐泾小学</t>
  </si>
  <si>
    <t>上海市青浦区香花桥小学</t>
  </si>
  <si>
    <t>上海市青浦区重固小学</t>
  </si>
  <si>
    <t>上海市青浦区凤溪小学</t>
  </si>
  <si>
    <t>上海市青浦区嵩华小学</t>
  </si>
  <si>
    <t>上海市青浦区华新小学</t>
  </si>
  <si>
    <t>小学德育(班主任)</t>
    <phoneticPr fontId="2" type="noConversion"/>
  </si>
  <si>
    <t>白鹤小学</t>
    <phoneticPr fontId="2" type="noConversion"/>
  </si>
  <si>
    <t>上海市青浦区白鹤小学</t>
    <phoneticPr fontId="2" type="noConversion"/>
  </si>
  <si>
    <t>小学德育(少先队)</t>
    <phoneticPr fontId="2" type="noConversion"/>
  </si>
  <si>
    <t>赵屯小学</t>
    <phoneticPr fontId="2" type="noConversion"/>
  </si>
  <si>
    <t>上海市青浦区赵屯小学</t>
    <phoneticPr fontId="2" type="noConversion"/>
  </si>
  <si>
    <t>上海市青浦区朱家角小学</t>
  </si>
  <si>
    <t>上海市青浦区沈巷小学</t>
  </si>
  <si>
    <t>上海市青浦区颜安小学</t>
  </si>
  <si>
    <t>上海市青浦区蒸淀小学</t>
  </si>
  <si>
    <t>唯实小学</t>
  </si>
  <si>
    <t>上海唯实希望小学</t>
  </si>
  <si>
    <t>金泽小学</t>
    <phoneticPr fontId="2" type="noConversion"/>
  </si>
  <si>
    <t>上海市青浦区金泽小学</t>
    <phoneticPr fontId="2" type="noConversion"/>
  </si>
  <si>
    <t>上海市青浦区商榻小学</t>
  </si>
  <si>
    <t>上海市青浦区淀山湖小学</t>
  </si>
  <si>
    <t>崧文小学</t>
  </si>
  <si>
    <t>上海市青浦区崧文小学</t>
  </si>
  <si>
    <t>青教院附小</t>
  </si>
  <si>
    <t>上海市青浦区教师进修学院附属小学</t>
  </si>
  <si>
    <t>尚鸿小学</t>
  </si>
  <si>
    <t>上海市青浦区尚鸿小学</t>
  </si>
  <si>
    <t>请自行添加</t>
    <phoneticPr fontId="2" type="noConversion"/>
  </si>
  <si>
    <t>上海市青浦区实验幼儿园</t>
  </si>
  <si>
    <t>上海市青浦区帕缇欧香幼儿园</t>
  </si>
  <si>
    <t>上海市青浦区庆华幼儿园</t>
  </si>
  <si>
    <t>上海市青浦区东方幼儿园</t>
  </si>
  <si>
    <t>上海市青浦区盈星幼儿园</t>
  </si>
  <si>
    <t>上海市青浦区新青浦幼儿园</t>
  </si>
  <si>
    <t>上海市青浦区晨星幼儿园</t>
  </si>
  <si>
    <t>上海市青浦区贝贝幼儿园</t>
  </si>
  <si>
    <t>上海市青浦区甜甜乐幼儿园</t>
  </si>
  <si>
    <t>上海市青浦夏雨幼儿园</t>
  </si>
  <si>
    <t>上海市青浦佳佳幼儿园</t>
  </si>
  <si>
    <t>上海市青浦朵朵幼儿园</t>
  </si>
  <si>
    <t>上海市青浦红珊瑚幼儿园</t>
  </si>
  <si>
    <t>上海市青浦毓秀幼儿园</t>
  </si>
  <si>
    <t>忆华里幼儿园</t>
    <phoneticPr fontId="2" type="noConversion"/>
  </si>
  <si>
    <t>上海市青浦区忆华里幼儿园</t>
    <phoneticPr fontId="2" type="noConversion"/>
  </si>
  <si>
    <t>奇星幼儿园</t>
    <phoneticPr fontId="2" type="noConversion"/>
  </si>
  <si>
    <t>上海市青浦奇星幼儿园</t>
    <phoneticPr fontId="2" type="noConversion"/>
  </si>
  <si>
    <t>上海市青浦豫苗幼儿园</t>
  </si>
  <si>
    <t>上海市青浦区清河湾幼儿园</t>
  </si>
  <si>
    <t>上海市青浦区徐泾幼儿园</t>
  </si>
  <si>
    <t>徐泾二幼</t>
  </si>
  <si>
    <t>上海市青浦区徐泾第二幼儿园</t>
  </si>
  <si>
    <t>上海市青浦区赵巷幼儿园</t>
  </si>
  <si>
    <t>香花桥幼儿园</t>
    <phoneticPr fontId="2" type="noConversion"/>
  </si>
  <si>
    <t>上海市青浦区香花桥幼儿园</t>
    <phoneticPr fontId="2" type="noConversion"/>
  </si>
  <si>
    <t>上海市青浦区重固幼儿园</t>
  </si>
  <si>
    <t>上海市青浦区凤溪幼儿园</t>
  </si>
  <si>
    <t>上海市青浦区凤音幼儿园</t>
  </si>
  <si>
    <t>上海市青浦区嵩华幼儿园</t>
  </si>
  <si>
    <t>华新幼儿园</t>
    <phoneticPr fontId="2" type="noConversion"/>
  </si>
  <si>
    <t>上海市青浦区华新幼儿园</t>
    <phoneticPr fontId="2" type="noConversion"/>
  </si>
  <si>
    <t>新霞幼儿园</t>
    <phoneticPr fontId="2" type="noConversion"/>
  </si>
  <si>
    <t>上海市青浦区新霞幼儿园</t>
    <phoneticPr fontId="2" type="noConversion"/>
  </si>
  <si>
    <t>白鹤幼儿园</t>
    <phoneticPr fontId="2" type="noConversion"/>
  </si>
  <si>
    <t>上海市青浦区白鹤幼儿园</t>
    <phoneticPr fontId="2" type="noConversion"/>
  </si>
  <si>
    <t>赵屯幼儿园</t>
    <phoneticPr fontId="2" type="noConversion"/>
  </si>
  <si>
    <t>上海市青浦区赵屯幼儿园</t>
    <phoneticPr fontId="2" type="noConversion"/>
  </si>
  <si>
    <t>上海市青浦区大盈幼儿园</t>
  </si>
  <si>
    <t>上海市青浦阳阳幼儿园</t>
  </si>
  <si>
    <t>上海市青浦区朱家角幼儿园</t>
  </si>
  <si>
    <t>上海市青浦区泰安幼儿园</t>
  </si>
  <si>
    <t>沈巷幼儿园</t>
    <phoneticPr fontId="2" type="noConversion"/>
  </si>
  <si>
    <t>上海市青浦区沈巷幼儿园</t>
    <phoneticPr fontId="2" type="noConversion"/>
  </si>
  <si>
    <t>上海市青浦区练塘幼儿园</t>
  </si>
  <si>
    <t>上海市青浦区蒸淀幼儿园</t>
  </si>
  <si>
    <t>上海市青浦区小蒸幼儿园</t>
  </si>
  <si>
    <t>上海市青浦区金泽幼儿园</t>
  </si>
  <si>
    <t>上海市青浦区商榻幼儿园</t>
  </si>
  <si>
    <t>上海市青浦区淀山湖幼儿园</t>
  </si>
  <si>
    <t>秀泉幼儿园</t>
  </si>
  <si>
    <t>上海市青浦区秀泉幼儿园</t>
  </si>
  <si>
    <t>崧润幼儿园</t>
    <phoneticPr fontId="2" type="noConversion"/>
  </si>
  <si>
    <t>上海市青浦区崧润幼儿园</t>
    <phoneticPr fontId="2" type="noConversion"/>
  </si>
  <si>
    <t>毓秀二幼</t>
  </si>
  <si>
    <t>上海市青浦区毓秀第二幼儿园</t>
  </si>
  <si>
    <t>徐泾三幼</t>
  </si>
  <si>
    <t>上海市青浦区徐泾第三幼儿园</t>
  </si>
  <si>
    <t>尚鸿幼儿园</t>
  </si>
  <si>
    <t>上海市青浦区尚鸿幼儿园</t>
  </si>
  <si>
    <t>秀涓幼儿园</t>
  </si>
  <si>
    <t>上海市青浦区秀涓幼儿园</t>
  </si>
  <si>
    <t>御澜湾幼儿园</t>
  </si>
  <si>
    <t>上海市青浦区御澜湾幼儿园</t>
  </si>
  <si>
    <t>思源幼儿园</t>
  </si>
  <si>
    <t>上海市青浦区思源幼儿园</t>
  </si>
  <si>
    <t>上海市青浦区凤雅幼儿园</t>
  </si>
  <si>
    <t>朱家角二幼</t>
  </si>
  <si>
    <t>上海市青浦区朱家角第二幼儿园</t>
  </si>
  <si>
    <t>上海市青浦区夏阳成人中等文化技术学校</t>
  </si>
  <si>
    <t>盈浦成校</t>
  </si>
  <si>
    <t>上海市青浦区盈浦成人中等文化技术学校</t>
  </si>
  <si>
    <t>上海市青浦区香花桥成人中等文化技术学校</t>
  </si>
  <si>
    <t>上海市青浦区徐泾成人中等文化技术学校</t>
  </si>
  <si>
    <t>上海市青浦区赵巷成人中等文化技术学校</t>
  </si>
  <si>
    <t>上海市青浦区重固成人中等文化技术学校</t>
  </si>
  <si>
    <t>上海市青浦区华新成人中等文化技术学校</t>
  </si>
  <si>
    <t>上海市青浦区白鹤成人中等文化技术学校</t>
  </si>
  <si>
    <t>上海市青浦区朱家角成人中等文化技术学校</t>
  </si>
  <si>
    <t>上海市青浦区练塘成人中等文化技术学校</t>
  </si>
  <si>
    <t>上海市青浦区金泽成人中等文化技术学校</t>
  </si>
  <si>
    <t>上海市青浦区辅读学校</t>
  </si>
  <si>
    <t>初等职校</t>
  </si>
  <si>
    <t>上海市青浦区初等职业技术学校</t>
  </si>
  <si>
    <t>上海工商信息学校</t>
  </si>
  <si>
    <t>青浦职校</t>
  </si>
  <si>
    <t>上海市青浦区职业学校</t>
  </si>
  <si>
    <t>进修学院</t>
  </si>
  <si>
    <t>上海市青浦区教师进修学院</t>
  </si>
  <si>
    <t>上海市青浦区社区学院</t>
  </si>
  <si>
    <t>活动中心</t>
  </si>
  <si>
    <t>上海市青浦区青少年活动中心</t>
  </si>
  <si>
    <t>实践中心</t>
  </si>
  <si>
    <t>上海市青浦区教学实践中心</t>
  </si>
  <si>
    <t>综管中心</t>
  </si>
  <si>
    <t>上海市青浦区教育综合管理中心</t>
  </si>
  <si>
    <t>校管中心</t>
  </si>
  <si>
    <t>上海市青浦区校产管理中心</t>
  </si>
  <si>
    <t>考试中心</t>
  </si>
  <si>
    <t>上海市青浦区教育考试服务中心</t>
  </si>
  <si>
    <t>早教中心</t>
  </si>
  <si>
    <t>上海市青浦区早期教育指导中心</t>
  </si>
  <si>
    <t>人才中心</t>
  </si>
  <si>
    <t>上海市青浦区教育人才服务中心</t>
  </si>
  <si>
    <t>上海市青浦区第一中学</t>
  </si>
  <si>
    <t>A01</t>
  </si>
  <si>
    <t>上海市毓秀学校</t>
  </si>
  <si>
    <t>B01</t>
  </si>
  <si>
    <t>上海市佳信学校</t>
  </si>
  <si>
    <t>B03</t>
  </si>
  <si>
    <t>上海市毓华学校</t>
  </si>
  <si>
    <t>B05</t>
  </si>
  <si>
    <t>上海市博文学校</t>
  </si>
  <si>
    <t>B07</t>
  </si>
  <si>
    <t>上海市青浦区崧泽学校</t>
  </si>
  <si>
    <t>B09</t>
  </si>
  <si>
    <t>上海市青浦区御澜湾学校</t>
  </si>
  <si>
    <t>B10</t>
  </si>
  <si>
    <r>
      <t>X</t>
    </r>
    <r>
      <rPr>
        <sz val="10"/>
        <color indexed="8"/>
        <rFont val="宋体"/>
        <charset val="134"/>
      </rPr>
      <t>01</t>
    </r>
    <phoneticPr fontId="2" type="noConversion"/>
  </si>
  <si>
    <r>
      <t>X</t>
    </r>
    <r>
      <rPr>
        <sz val="10"/>
        <color indexed="8"/>
        <rFont val="宋体"/>
        <charset val="134"/>
      </rPr>
      <t>02</t>
    </r>
    <r>
      <rPr>
        <sz val="12"/>
        <rFont val="宋体"/>
        <charset val="134"/>
      </rPr>
      <t/>
    </r>
  </si>
  <si>
    <r>
      <t>X</t>
    </r>
    <r>
      <rPr>
        <sz val="10"/>
        <color indexed="8"/>
        <rFont val="宋体"/>
        <charset val="134"/>
      </rPr>
      <t>03</t>
    </r>
    <r>
      <rPr>
        <sz val="12"/>
        <rFont val="宋体"/>
        <charset val="134"/>
      </rPr>
      <t/>
    </r>
  </si>
  <si>
    <r>
      <t>X</t>
    </r>
    <r>
      <rPr>
        <sz val="10"/>
        <color indexed="8"/>
        <rFont val="宋体"/>
        <charset val="134"/>
      </rPr>
      <t>04</t>
    </r>
    <r>
      <rPr>
        <sz val="12"/>
        <rFont val="宋体"/>
        <charset val="134"/>
      </rPr>
      <t/>
    </r>
  </si>
  <si>
    <t>东方绿舟</t>
    <phoneticPr fontId="2" type="noConversion"/>
  </si>
  <si>
    <r>
      <t>X</t>
    </r>
    <r>
      <rPr>
        <sz val="10"/>
        <color indexed="8"/>
        <rFont val="宋体"/>
        <charset val="134"/>
      </rPr>
      <t>05</t>
    </r>
    <r>
      <rPr>
        <sz val="12"/>
        <rFont val="宋体"/>
        <charset val="134"/>
      </rPr>
      <t/>
    </r>
  </si>
  <si>
    <t>初级职务
首聘时间</t>
    <phoneticPr fontId="2" type="noConversion"/>
  </si>
</sst>
</file>

<file path=xl/styles.xml><?xml version="1.0" encoding="utf-8"?>
<styleSheet xmlns="http://schemas.openxmlformats.org/spreadsheetml/2006/main">
  <fonts count="11">
    <font>
      <sz val="12"/>
      <name val="宋体"/>
      <charset val="134"/>
    </font>
    <font>
      <sz val="12"/>
      <name val="宋体"/>
      <charset val="134"/>
    </font>
    <font>
      <sz val="9"/>
      <name val="宋体"/>
      <charset val="134"/>
    </font>
    <font>
      <b/>
      <sz val="10"/>
      <name val="宋体"/>
      <charset val="134"/>
    </font>
    <font>
      <sz val="10"/>
      <name val="宋体"/>
      <charset val="134"/>
    </font>
    <font>
      <sz val="10"/>
      <color indexed="8"/>
      <name val="宋体"/>
      <charset val="134"/>
    </font>
    <font>
      <sz val="10"/>
      <color indexed="10"/>
      <name val="宋体"/>
      <charset val="134"/>
    </font>
    <font>
      <b/>
      <sz val="11"/>
      <name val="宋体"/>
      <charset val="134"/>
    </font>
    <font>
      <sz val="11"/>
      <name val="宋体"/>
      <charset val="134"/>
    </font>
    <font>
      <sz val="11"/>
      <color indexed="8"/>
      <name val="宋体"/>
      <charset val="134"/>
    </font>
    <font>
      <sz val="16"/>
      <name val="黑体"/>
      <family val="3"/>
      <charset val="134"/>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s>
  <cellStyleXfs count="4">
    <xf numFmtId="0" fontId="0" fillId="0" borderId="0">
      <alignment vertical="center"/>
    </xf>
    <xf numFmtId="0" fontId="1" fillId="0" borderId="0">
      <alignment vertical="center"/>
    </xf>
    <xf numFmtId="0" fontId="1" fillId="0" borderId="0">
      <alignment vertical="center"/>
    </xf>
    <xf numFmtId="0" fontId="9" fillId="0" borderId="0">
      <alignment vertical="center"/>
    </xf>
  </cellStyleXfs>
  <cellXfs count="55">
    <xf numFmtId="0" fontId="0" fillId="0" borderId="0" xfId="0">
      <alignment vertical="center"/>
    </xf>
    <xf numFmtId="0" fontId="4" fillId="0" borderId="0" xfId="1" applyFont="1" applyAlignment="1">
      <alignment horizontal="left" vertical="center"/>
    </xf>
    <xf numFmtId="0" fontId="4" fillId="0" borderId="0" xfId="1" applyFont="1">
      <alignment vertical="center"/>
    </xf>
    <xf numFmtId="0" fontId="5" fillId="0" borderId="0" xfId="2" applyFont="1" applyBorder="1" applyAlignment="1">
      <alignment vertical="center"/>
    </xf>
    <xf numFmtId="0" fontId="4" fillId="0" borderId="0" xfId="2" applyFont="1" applyBorder="1">
      <alignment vertical="center"/>
    </xf>
    <xf numFmtId="0" fontId="5" fillId="0" borderId="0" xfId="2" applyFont="1" applyFill="1" applyBorder="1" applyAlignment="1">
      <alignment vertical="center"/>
    </xf>
    <xf numFmtId="0" fontId="6" fillId="0" borderId="0" xfId="2" applyFont="1" applyBorder="1" applyAlignment="1">
      <alignment horizontal="center" vertical="center"/>
    </xf>
    <xf numFmtId="0" fontId="6" fillId="0" borderId="0" xfId="2" applyFont="1" applyBorder="1">
      <alignment vertical="center"/>
    </xf>
    <xf numFmtId="0" fontId="8" fillId="0" borderId="1" xfId="0" applyFont="1" applyBorder="1" applyAlignment="1">
      <alignment horizontal="center" vertical="center"/>
    </xf>
    <xf numFmtId="0" fontId="0" fillId="0" borderId="0" xfId="0" applyAlignment="1">
      <alignment horizontal="center" vertical="center"/>
    </xf>
    <xf numFmtId="49" fontId="7" fillId="0" borderId="1" xfId="0" applyNumberFormat="1" applyFont="1" applyBorder="1" applyAlignment="1">
      <alignment horizontal="center" vertical="center"/>
    </xf>
    <xf numFmtId="49" fontId="0" fillId="0" borderId="0" xfId="0" applyNumberFormat="1" applyAlignment="1">
      <alignment horizontal="center" vertical="center"/>
    </xf>
    <xf numFmtId="49" fontId="1" fillId="0" borderId="0" xfId="0" applyNumberFormat="1" applyFont="1" applyAlignment="1">
      <alignment horizontal="center" vertical="center"/>
    </xf>
    <xf numFmtId="0" fontId="8"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49" fontId="7" fillId="0" borderId="7" xfId="0" applyNumberFormat="1" applyFont="1" applyBorder="1" applyAlignment="1">
      <alignment horizontal="center" vertical="center"/>
    </xf>
    <xf numFmtId="0" fontId="7" fillId="0" borderId="8"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vertical="top"/>
    </xf>
    <xf numFmtId="0" fontId="8" fillId="0" borderId="11" xfId="0" applyFont="1" applyBorder="1" applyAlignment="1">
      <alignment vertical="top"/>
    </xf>
    <xf numFmtId="0" fontId="8" fillId="0" borderId="12" xfId="0" applyFont="1" applyBorder="1" applyAlignment="1">
      <alignment vertical="top"/>
    </xf>
    <xf numFmtId="0" fontId="10" fillId="0" borderId="0" xfId="0" applyFont="1" applyBorder="1" applyAlignment="1">
      <alignment horizontal="center" vertical="center"/>
    </xf>
    <xf numFmtId="0" fontId="8" fillId="0" borderId="13" xfId="0" applyFont="1" applyBorder="1" applyAlignment="1">
      <alignment horizontal="left" vertical="top"/>
    </xf>
    <xf numFmtId="0" fontId="8" fillId="0" borderId="14" xfId="0" applyFont="1" applyBorder="1" applyAlignment="1">
      <alignment horizontal="left" vertical="top"/>
    </xf>
    <xf numFmtId="0" fontId="8" fillId="0" borderId="15" xfId="0" applyFont="1" applyBorder="1" applyAlignment="1">
      <alignment horizontal="left" vertical="top"/>
    </xf>
    <xf numFmtId="0" fontId="8" fillId="0" borderId="16" xfId="0" applyFont="1" applyBorder="1" applyAlignment="1">
      <alignment horizontal="center"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xf>
    <xf numFmtId="0" fontId="3" fillId="0" borderId="0" xfId="1" applyFont="1" applyBorder="1" applyAlignment="1">
      <alignment horizontal="center" vertical="center"/>
    </xf>
    <xf numFmtId="0" fontId="3" fillId="0" borderId="0" xfId="1" applyFont="1" applyAlignment="1">
      <alignment horizontal="center" vertical="center"/>
    </xf>
    <xf numFmtId="0" fontId="3" fillId="0" borderId="0" xfId="2" applyFont="1" applyBorder="1" applyAlignment="1">
      <alignment horizontal="center" vertical="center"/>
    </xf>
    <xf numFmtId="0" fontId="5" fillId="0" borderId="0" xfId="2" applyFont="1" applyBorder="1" applyAlignment="1">
      <alignment horizontal="center" vertical="center"/>
    </xf>
    <xf numFmtId="0" fontId="5" fillId="0" borderId="0" xfId="2" applyFont="1" applyBorder="1" applyAlignment="1">
      <alignment horizontal="center" vertical="top" wrapText="1"/>
    </xf>
    <xf numFmtId="0" fontId="4" fillId="0" borderId="0" xfId="2" applyFont="1" applyBorder="1" applyAlignment="1">
      <alignment horizontal="center" vertical="center"/>
    </xf>
    <xf numFmtId="0" fontId="5" fillId="0" borderId="0" xfId="2" applyFont="1" applyBorder="1" applyAlignment="1">
      <alignment horizontal="center" vertical="center" wrapText="1"/>
    </xf>
    <xf numFmtId="0" fontId="5" fillId="0" borderId="0" xfId="2" applyFont="1" applyFill="1" applyBorder="1" applyAlignment="1">
      <alignment horizontal="center" vertical="top" wrapText="1"/>
    </xf>
    <xf numFmtId="0" fontId="5" fillId="0" borderId="0" xfId="2" applyFont="1" applyFill="1" applyBorder="1" applyAlignment="1">
      <alignment horizontal="center" vertical="center"/>
    </xf>
    <xf numFmtId="0" fontId="4" fillId="0" borderId="0" xfId="2" applyFont="1" applyBorder="1" applyAlignment="1">
      <alignment vertical="center" wrapText="1"/>
    </xf>
    <xf numFmtId="0" fontId="6" fillId="0" borderId="0" xfId="2" applyFont="1" applyBorder="1" applyAlignment="1">
      <alignment vertical="center"/>
    </xf>
    <xf numFmtId="0" fontId="4" fillId="0" borderId="0" xfId="3" applyFont="1" applyBorder="1" applyAlignment="1">
      <alignment horizontal="left" vertical="center"/>
    </xf>
    <xf numFmtId="0" fontId="4" fillId="0" borderId="0" xfId="3" applyFont="1" applyBorder="1" applyAlignment="1">
      <alignment horizontal="center" vertical="center"/>
    </xf>
    <xf numFmtId="0" fontId="5" fillId="0" borderId="0" xfId="2" applyFont="1" applyBorder="1" applyAlignment="1">
      <alignment horizontal="left" vertical="center"/>
    </xf>
    <xf numFmtId="0" fontId="4" fillId="0" borderId="0" xfId="2" applyFont="1" applyBorder="1" applyAlignment="1">
      <alignment vertical="center"/>
    </xf>
    <xf numFmtId="0" fontId="4" fillId="0" borderId="0" xfId="1" applyFont="1" applyAlignment="1">
      <alignment horizontal="center" vertical="center"/>
    </xf>
    <xf numFmtId="49" fontId="4" fillId="0" borderId="1" xfId="0" applyNumberFormat="1" applyFont="1" applyBorder="1" applyAlignment="1">
      <alignment horizontal="center" vertical="center" wrapText="1"/>
    </xf>
    <xf numFmtId="49" fontId="4" fillId="0" borderId="21"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cellXfs>
  <cellStyles count="4">
    <cellStyle name="常规" xfId="0" builtinId="0"/>
    <cellStyle name="常规 2" xfId="1"/>
    <cellStyle name="常规_2009申报中级职务评议论文撰写者报名单" xfId="2"/>
    <cellStyle name="常规_Sheet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1"/>
  <sheetViews>
    <sheetView tabSelected="1" workbookViewId="0">
      <selection sqref="A1:F1"/>
    </sheetView>
  </sheetViews>
  <sheetFormatPr defaultRowHeight="14.25"/>
  <cols>
    <col min="1" max="1" width="5.75" style="9" customWidth="1"/>
    <col min="2" max="2" width="19.25" style="9" customWidth="1"/>
    <col min="3" max="3" width="13.75" style="11" customWidth="1"/>
    <col min="4" max="4" width="9.625" style="11" customWidth="1"/>
    <col min="5" max="5" width="11.875" style="11" customWidth="1"/>
    <col min="6" max="6" width="22.125" style="9" customWidth="1"/>
  </cols>
  <sheetData>
    <row r="1" spans="1:6" ht="54" customHeight="1" thickBot="1">
      <c r="A1" s="26" t="s">
        <v>70</v>
      </c>
      <c r="B1" s="26"/>
      <c r="C1" s="26"/>
      <c r="D1" s="26"/>
      <c r="E1" s="26"/>
      <c r="F1" s="26"/>
    </row>
    <row r="2" spans="1:6" ht="45" customHeight="1">
      <c r="A2" s="19" t="s">
        <v>61</v>
      </c>
      <c r="B2" s="13"/>
      <c r="C2" s="14" t="s">
        <v>380</v>
      </c>
      <c r="D2" s="53"/>
      <c r="E2" s="15" t="s">
        <v>66</v>
      </c>
      <c r="F2" s="16"/>
    </row>
    <row r="3" spans="1:6" ht="45" customHeight="1">
      <c r="A3" s="20" t="s">
        <v>62</v>
      </c>
      <c r="B3" s="8"/>
      <c r="C3" s="10" t="s">
        <v>63</v>
      </c>
      <c r="D3" s="52"/>
      <c r="E3" s="10" t="s">
        <v>64</v>
      </c>
      <c r="F3" s="54"/>
    </row>
    <row r="4" spans="1:6" ht="45" customHeight="1" thickBot="1">
      <c r="A4" s="21" t="s">
        <v>65</v>
      </c>
      <c r="B4" s="17"/>
      <c r="C4" s="18" t="s">
        <v>67</v>
      </c>
      <c r="D4" s="35"/>
      <c r="E4" s="31"/>
      <c r="F4" s="32"/>
    </row>
    <row r="5" spans="1:6" ht="12.75" customHeight="1">
      <c r="A5" s="33" t="s">
        <v>68</v>
      </c>
      <c r="B5" s="23"/>
      <c r="C5" s="24"/>
      <c r="D5" s="24"/>
      <c r="E5" s="24"/>
      <c r="F5" s="25"/>
    </row>
    <row r="6" spans="1:6" ht="303.75" customHeight="1">
      <c r="A6" s="34"/>
      <c r="B6" s="27"/>
      <c r="C6" s="28"/>
      <c r="D6" s="28"/>
      <c r="E6" s="28"/>
      <c r="F6" s="29"/>
    </row>
    <row r="7" spans="1:6" ht="203.25" customHeight="1" thickBot="1">
      <c r="A7" s="22" t="s">
        <v>69</v>
      </c>
      <c r="B7" s="30" t="s">
        <v>178</v>
      </c>
      <c r="C7" s="31"/>
      <c r="D7" s="31"/>
      <c r="E7" s="31"/>
      <c r="F7" s="32"/>
    </row>
    <row r="11" spans="1:6">
      <c r="D11" s="12"/>
      <c r="E11" s="12"/>
    </row>
  </sheetData>
  <mergeCells count="5">
    <mergeCell ref="A1:F1"/>
    <mergeCell ref="B6:F6"/>
    <mergeCell ref="B7:F7"/>
    <mergeCell ref="A5:A6"/>
    <mergeCell ref="D4:F4"/>
  </mergeCells>
  <phoneticPr fontId="2" type="noConversion"/>
  <dataValidations count="6">
    <dataValidation type="list" allowBlank="1" showInputMessage="1" showErrorMessage="1" sqref="B2">
      <formula1>INDIRECT("代码!$A$2:$A$145")</formula1>
    </dataValidation>
    <dataValidation type="list" allowBlank="1" showInputMessage="1" showErrorMessage="1" sqref="B4">
      <formula1>INDIRECT("代码!$D$2:$D$5")</formula1>
    </dataValidation>
    <dataValidation type="list" allowBlank="1" showInputMessage="1" showErrorMessage="1" sqref="F2">
      <formula1>INDIRECT("代码!$F$2:$F$50")</formula1>
    </dataValidation>
    <dataValidation type="custom" allowBlank="1" showInputMessage="1" showErrorMessage="1" prompt="请输入年月:格式yyyymm_x000a_年份:4位数字_x000a_月份:2位数字" sqref="D2:D3">
      <formula1>AND(LEN(D2)=6,VALUE(MID(D2,1,4))&lt;2999,VALUE(MID(D2,1,4))&gt;1948,VALUE(MID(D2,5,2))&gt;0,VALUE(MID(D2,5,2))&lt;13)</formula1>
    </dataValidation>
    <dataValidation type="custom" operator="equal" allowBlank="1" showInputMessage="1" showErrorMessage="1" sqref="F3">
      <formula1>AND(LEN(F3)=18,VALUE(MID(F3,7,4))&lt;2999,VALUE(MID(F3,7,4))&gt;1948,VALUE(MID(F3,11,2))&gt;0,VALUE(MID(F3,11,2))&lt;13,VALUE(MID(F3,13,2))&gt;0,VALUE(MID(F3,13,2))&lt;32,ISNUMBER(VALUE(MID(F3,1,17))))</formula1>
    </dataValidation>
    <dataValidation type="list" allowBlank="1" showInputMessage="1" showErrorMessage="1" sqref="D4:F4">
      <formula1>INDIRECT("代码!$G$2:$G$50")</formula1>
    </dataValidation>
  </dataValidations>
  <pageMargins left="0.74803149606299213" right="0.4" top="0.45" bottom="0.59055118110236227" header="0.51181102362204722" footer="0.7086614173228347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H144"/>
  <sheetViews>
    <sheetView workbookViewId="0"/>
  </sheetViews>
  <sheetFormatPr defaultColWidth="12.75" defaultRowHeight="12"/>
  <cols>
    <col min="1" max="1" width="18.125" style="1" customWidth="1"/>
    <col min="2" max="2" width="36.625" style="1" customWidth="1"/>
    <col min="3" max="3" width="7.5" style="51" customWidth="1"/>
    <col min="4" max="4" width="11.25" style="2" customWidth="1"/>
    <col min="5" max="5" width="6.75" style="2" customWidth="1"/>
    <col min="6" max="6" width="13.125" style="1" customWidth="1"/>
    <col min="7" max="7" width="19.25" style="1" customWidth="1"/>
    <col min="8" max="256" width="12.75" style="2"/>
    <col min="257" max="257" width="18.125" style="2" customWidth="1"/>
    <col min="258" max="258" width="36.625" style="2" customWidth="1"/>
    <col min="259" max="259" width="7.5" style="2" customWidth="1"/>
    <col min="260" max="260" width="11.25" style="2" customWidth="1"/>
    <col min="261" max="261" width="6.75" style="2" customWidth="1"/>
    <col min="262" max="262" width="13.125" style="2" customWidth="1"/>
    <col min="263" max="263" width="19.25" style="2" customWidth="1"/>
    <col min="264" max="512" width="12.75" style="2"/>
    <col min="513" max="513" width="18.125" style="2" customWidth="1"/>
    <col min="514" max="514" width="36.625" style="2" customWidth="1"/>
    <col min="515" max="515" width="7.5" style="2" customWidth="1"/>
    <col min="516" max="516" width="11.25" style="2" customWidth="1"/>
    <col min="517" max="517" width="6.75" style="2" customWidth="1"/>
    <col min="518" max="518" width="13.125" style="2" customWidth="1"/>
    <col min="519" max="519" width="19.25" style="2" customWidth="1"/>
    <col min="520" max="768" width="12.75" style="2"/>
    <col min="769" max="769" width="18.125" style="2" customWidth="1"/>
    <col min="770" max="770" width="36.625" style="2" customWidth="1"/>
    <col min="771" max="771" width="7.5" style="2" customWidth="1"/>
    <col min="772" max="772" width="11.25" style="2" customWidth="1"/>
    <col min="773" max="773" width="6.75" style="2" customWidth="1"/>
    <col min="774" max="774" width="13.125" style="2" customWidth="1"/>
    <col min="775" max="775" width="19.25" style="2" customWidth="1"/>
    <col min="776" max="1024" width="12.75" style="2"/>
    <col min="1025" max="1025" width="18.125" style="2" customWidth="1"/>
    <col min="1026" max="1026" width="36.625" style="2" customWidth="1"/>
    <col min="1027" max="1027" width="7.5" style="2" customWidth="1"/>
    <col min="1028" max="1028" width="11.25" style="2" customWidth="1"/>
    <col min="1029" max="1029" width="6.75" style="2" customWidth="1"/>
    <col min="1030" max="1030" width="13.125" style="2" customWidth="1"/>
    <col min="1031" max="1031" width="19.25" style="2" customWidth="1"/>
    <col min="1032" max="1280" width="12.75" style="2"/>
    <col min="1281" max="1281" width="18.125" style="2" customWidth="1"/>
    <col min="1282" max="1282" width="36.625" style="2" customWidth="1"/>
    <col min="1283" max="1283" width="7.5" style="2" customWidth="1"/>
    <col min="1284" max="1284" width="11.25" style="2" customWidth="1"/>
    <col min="1285" max="1285" width="6.75" style="2" customWidth="1"/>
    <col min="1286" max="1286" width="13.125" style="2" customWidth="1"/>
    <col min="1287" max="1287" width="19.25" style="2" customWidth="1"/>
    <col min="1288" max="1536" width="12.75" style="2"/>
    <col min="1537" max="1537" width="18.125" style="2" customWidth="1"/>
    <col min="1538" max="1538" width="36.625" style="2" customWidth="1"/>
    <col min="1539" max="1539" width="7.5" style="2" customWidth="1"/>
    <col min="1540" max="1540" width="11.25" style="2" customWidth="1"/>
    <col min="1541" max="1541" width="6.75" style="2" customWidth="1"/>
    <col min="1542" max="1542" width="13.125" style="2" customWidth="1"/>
    <col min="1543" max="1543" width="19.25" style="2" customWidth="1"/>
    <col min="1544" max="1792" width="12.75" style="2"/>
    <col min="1793" max="1793" width="18.125" style="2" customWidth="1"/>
    <col min="1794" max="1794" width="36.625" style="2" customWidth="1"/>
    <col min="1795" max="1795" width="7.5" style="2" customWidth="1"/>
    <col min="1796" max="1796" width="11.25" style="2" customWidth="1"/>
    <col min="1797" max="1797" width="6.75" style="2" customWidth="1"/>
    <col min="1798" max="1798" width="13.125" style="2" customWidth="1"/>
    <col min="1799" max="1799" width="19.25" style="2" customWidth="1"/>
    <col min="1800" max="2048" width="12.75" style="2"/>
    <col min="2049" max="2049" width="18.125" style="2" customWidth="1"/>
    <col min="2050" max="2050" width="36.625" style="2" customWidth="1"/>
    <col min="2051" max="2051" width="7.5" style="2" customWidth="1"/>
    <col min="2052" max="2052" width="11.25" style="2" customWidth="1"/>
    <col min="2053" max="2053" width="6.75" style="2" customWidth="1"/>
    <col min="2054" max="2054" width="13.125" style="2" customWidth="1"/>
    <col min="2055" max="2055" width="19.25" style="2" customWidth="1"/>
    <col min="2056" max="2304" width="12.75" style="2"/>
    <col min="2305" max="2305" width="18.125" style="2" customWidth="1"/>
    <col min="2306" max="2306" width="36.625" style="2" customWidth="1"/>
    <col min="2307" max="2307" width="7.5" style="2" customWidth="1"/>
    <col min="2308" max="2308" width="11.25" style="2" customWidth="1"/>
    <col min="2309" max="2309" width="6.75" style="2" customWidth="1"/>
    <col min="2310" max="2310" width="13.125" style="2" customWidth="1"/>
    <col min="2311" max="2311" width="19.25" style="2" customWidth="1"/>
    <col min="2312" max="2560" width="12.75" style="2"/>
    <col min="2561" max="2561" width="18.125" style="2" customWidth="1"/>
    <col min="2562" max="2562" width="36.625" style="2" customWidth="1"/>
    <col min="2563" max="2563" width="7.5" style="2" customWidth="1"/>
    <col min="2564" max="2564" width="11.25" style="2" customWidth="1"/>
    <col min="2565" max="2565" width="6.75" style="2" customWidth="1"/>
    <col min="2566" max="2566" width="13.125" style="2" customWidth="1"/>
    <col min="2567" max="2567" width="19.25" style="2" customWidth="1"/>
    <col min="2568" max="2816" width="12.75" style="2"/>
    <col min="2817" max="2817" width="18.125" style="2" customWidth="1"/>
    <col min="2818" max="2818" width="36.625" style="2" customWidth="1"/>
    <col min="2819" max="2819" width="7.5" style="2" customWidth="1"/>
    <col min="2820" max="2820" width="11.25" style="2" customWidth="1"/>
    <col min="2821" max="2821" width="6.75" style="2" customWidth="1"/>
    <col min="2822" max="2822" width="13.125" style="2" customWidth="1"/>
    <col min="2823" max="2823" width="19.25" style="2" customWidth="1"/>
    <col min="2824" max="3072" width="12.75" style="2"/>
    <col min="3073" max="3073" width="18.125" style="2" customWidth="1"/>
    <col min="3074" max="3074" width="36.625" style="2" customWidth="1"/>
    <col min="3075" max="3075" width="7.5" style="2" customWidth="1"/>
    <col min="3076" max="3076" width="11.25" style="2" customWidth="1"/>
    <col min="3077" max="3077" width="6.75" style="2" customWidth="1"/>
    <col min="3078" max="3078" width="13.125" style="2" customWidth="1"/>
    <col min="3079" max="3079" width="19.25" style="2" customWidth="1"/>
    <col min="3080" max="3328" width="12.75" style="2"/>
    <col min="3329" max="3329" width="18.125" style="2" customWidth="1"/>
    <col min="3330" max="3330" width="36.625" style="2" customWidth="1"/>
    <col min="3331" max="3331" width="7.5" style="2" customWidth="1"/>
    <col min="3332" max="3332" width="11.25" style="2" customWidth="1"/>
    <col min="3333" max="3333" width="6.75" style="2" customWidth="1"/>
    <col min="3334" max="3334" width="13.125" style="2" customWidth="1"/>
    <col min="3335" max="3335" width="19.25" style="2" customWidth="1"/>
    <col min="3336" max="3584" width="12.75" style="2"/>
    <col min="3585" max="3585" width="18.125" style="2" customWidth="1"/>
    <col min="3586" max="3586" width="36.625" style="2" customWidth="1"/>
    <col min="3587" max="3587" width="7.5" style="2" customWidth="1"/>
    <col min="3588" max="3588" width="11.25" style="2" customWidth="1"/>
    <col min="3589" max="3589" width="6.75" style="2" customWidth="1"/>
    <col min="3590" max="3590" width="13.125" style="2" customWidth="1"/>
    <col min="3591" max="3591" width="19.25" style="2" customWidth="1"/>
    <col min="3592" max="3840" width="12.75" style="2"/>
    <col min="3841" max="3841" width="18.125" style="2" customWidth="1"/>
    <col min="3842" max="3842" width="36.625" style="2" customWidth="1"/>
    <col min="3843" max="3843" width="7.5" style="2" customWidth="1"/>
    <col min="3844" max="3844" width="11.25" style="2" customWidth="1"/>
    <col min="3845" max="3845" width="6.75" style="2" customWidth="1"/>
    <col min="3846" max="3846" width="13.125" style="2" customWidth="1"/>
    <col min="3847" max="3847" width="19.25" style="2" customWidth="1"/>
    <col min="3848" max="4096" width="12.75" style="2"/>
    <col min="4097" max="4097" width="18.125" style="2" customWidth="1"/>
    <col min="4098" max="4098" width="36.625" style="2" customWidth="1"/>
    <col min="4099" max="4099" width="7.5" style="2" customWidth="1"/>
    <col min="4100" max="4100" width="11.25" style="2" customWidth="1"/>
    <col min="4101" max="4101" width="6.75" style="2" customWidth="1"/>
    <col min="4102" max="4102" width="13.125" style="2" customWidth="1"/>
    <col min="4103" max="4103" width="19.25" style="2" customWidth="1"/>
    <col min="4104" max="4352" width="12.75" style="2"/>
    <col min="4353" max="4353" width="18.125" style="2" customWidth="1"/>
    <col min="4354" max="4354" width="36.625" style="2" customWidth="1"/>
    <col min="4355" max="4355" width="7.5" style="2" customWidth="1"/>
    <col min="4356" max="4356" width="11.25" style="2" customWidth="1"/>
    <col min="4357" max="4357" width="6.75" style="2" customWidth="1"/>
    <col min="4358" max="4358" width="13.125" style="2" customWidth="1"/>
    <col min="4359" max="4359" width="19.25" style="2" customWidth="1"/>
    <col min="4360" max="4608" width="12.75" style="2"/>
    <col min="4609" max="4609" width="18.125" style="2" customWidth="1"/>
    <col min="4610" max="4610" width="36.625" style="2" customWidth="1"/>
    <col min="4611" max="4611" width="7.5" style="2" customWidth="1"/>
    <col min="4612" max="4612" width="11.25" style="2" customWidth="1"/>
    <col min="4613" max="4613" width="6.75" style="2" customWidth="1"/>
    <col min="4614" max="4614" width="13.125" style="2" customWidth="1"/>
    <col min="4615" max="4615" width="19.25" style="2" customWidth="1"/>
    <col min="4616" max="4864" width="12.75" style="2"/>
    <col min="4865" max="4865" width="18.125" style="2" customWidth="1"/>
    <col min="4866" max="4866" width="36.625" style="2" customWidth="1"/>
    <col min="4867" max="4867" width="7.5" style="2" customWidth="1"/>
    <col min="4868" max="4868" width="11.25" style="2" customWidth="1"/>
    <col min="4869" max="4869" width="6.75" style="2" customWidth="1"/>
    <col min="4870" max="4870" width="13.125" style="2" customWidth="1"/>
    <col min="4871" max="4871" width="19.25" style="2" customWidth="1"/>
    <col min="4872" max="5120" width="12.75" style="2"/>
    <col min="5121" max="5121" width="18.125" style="2" customWidth="1"/>
    <col min="5122" max="5122" width="36.625" style="2" customWidth="1"/>
    <col min="5123" max="5123" width="7.5" style="2" customWidth="1"/>
    <col min="5124" max="5124" width="11.25" style="2" customWidth="1"/>
    <col min="5125" max="5125" width="6.75" style="2" customWidth="1"/>
    <col min="5126" max="5126" width="13.125" style="2" customWidth="1"/>
    <col min="5127" max="5127" width="19.25" style="2" customWidth="1"/>
    <col min="5128" max="5376" width="12.75" style="2"/>
    <col min="5377" max="5377" width="18.125" style="2" customWidth="1"/>
    <col min="5378" max="5378" width="36.625" style="2" customWidth="1"/>
    <col min="5379" max="5379" width="7.5" style="2" customWidth="1"/>
    <col min="5380" max="5380" width="11.25" style="2" customWidth="1"/>
    <col min="5381" max="5381" width="6.75" style="2" customWidth="1"/>
    <col min="5382" max="5382" width="13.125" style="2" customWidth="1"/>
    <col min="5383" max="5383" width="19.25" style="2" customWidth="1"/>
    <col min="5384" max="5632" width="12.75" style="2"/>
    <col min="5633" max="5633" width="18.125" style="2" customWidth="1"/>
    <col min="5634" max="5634" width="36.625" style="2" customWidth="1"/>
    <col min="5635" max="5635" width="7.5" style="2" customWidth="1"/>
    <col min="5636" max="5636" width="11.25" style="2" customWidth="1"/>
    <col min="5637" max="5637" width="6.75" style="2" customWidth="1"/>
    <col min="5638" max="5638" width="13.125" style="2" customWidth="1"/>
    <col min="5639" max="5639" width="19.25" style="2" customWidth="1"/>
    <col min="5640" max="5888" width="12.75" style="2"/>
    <col min="5889" max="5889" width="18.125" style="2" customWidth="1"/>
    <col min="5890" max="5890" width="36.625" style="2" customWidth="1"/>
    <col min="5891" max="5891" width="7.5" style="2" customWidth="1"/>
    <col min="5892" max="5892" width="11.25" style="2" customWidth="1"/>
    <col min="5893" max="5893" width="6.75" style="2" customWidth="1"/>
    <col min="5894" max="5894" width="13.125" style="2" customWidth="1"/>
    <col min="5895" max="5895" width="19.25" style="2" customWidth="1"/>
    <col min="5896" max="6144" width="12.75" style="2"/>
    <col min="6145" max="6145" width="18.125" style="2" customWidth="1"/>
    <col min="6146" max="6146" width="36.625" style="2" customWidth="1"/>
    <col min="6147" max="6147" width="7.5" style="2" customWidth="1"/>
    <col min="6148" max="6148" width="11.25" style="2" customWidth="1"/>
    <col min="6149" max="6149" width="6.75" style="2" customWidth="1"/>
    <col min="6150" max="6150" width="13.125" style="2" customWidth="1"/>
    <col min="6151" max="6151" width="19.25" style="2" customWidth="1"/>
    <col min="6152" max="6400" width="12.75" style="2"/>
    <col min="6401" max="6401" width="18.125" style="2" customWidth="1"/>
    <col min="6402" max="6402" width="36.625" style="2" customWidth="1"/>
    <col min="6403" max="6403" width="7.5" style="2" customWidth="1"/>
    <col min="6404" max="6404" width="11.25" style="2" customWidth="1"/>
    <col min="6405" max="6405" width="6.75" style="2" customWidth="1"/>
    <col min="6406" max="6406" width="13.125" style="2" customWidth="1"/>
    <col min="6407" max="6407" width="19.25" style="2" customWidth="1"/>
    <col min="6408" max="6656" width="12.75" style="2"/>
    <col min="6657" max="6657" width="18.125" style="2" customWidth="1"/>
    <col min="6658" max="6658" width="36.625" style="2" customWidth="1"/>
    <col min="6659" max="6659" width="7.5" style="2" customWidth="1"/>
    <col min="6660" max="6660" width="11.25" style="2" customWidth="1"/>
    <col min="6661" max="6661" width="6.75" style="2" customWidth="1"/>
    <col min="6662" max="6662" width="13.125" style="2" customWidth="1"/>
    <col min="6663" max="6663" width="19.25" style="2" customWidth="1"/>
    <col min="6664" max="6912" width="12.75" style="2"/>
    <col min="6913" max="6913" width="18.125" style="2" customWidth="1"/>
    <col min="6914" max="6914" width="36.625" style="2" customWidth="1"/>
    <col min="6915" max="6915" width="7.5" style="2" customWidth="1"/>
    <col min="6916" max="6916" width="11.25" style="2" customWidth="1"/>
    <col min="6917" max="6917" width="6.75" style="2" customWidth="1"/>
    <col min="6918" max="6918" width="13.125" style="2" customWidth="1"/>
    <col min="6919" max="6919" width="19.25" style="2" customWidth="1"/>
    <col min="6920" max="7168" width="12.75" style="2"/>
    <col min="7169" max="7169" width="18.125" style="2" customWidth="1"/>
    <col min="7170" max="7170" width="36.625" style="2" customWidth="1"/>
    <col min="7171" max="7171" width="7.5" style="2" customWidth="1"/>
    <col min="7172" max="7172" width="11.25" style="2" customWidth="1"/>
    <col min="7173" max="7173" width="6.75" style="2" customWidth="1"/>
    <col min="7174" max="7174" width="13.125" style="2" customWidth="1"/>
    <col min="7175" max="7175" width="19.25" style="2" customWidth="1"/>
    <col min="7176" max="7424" width="12.75" style="2"/>
    <col min="7425" max="7425" width="18.125" style="2" customWidth="1"/>
    <col min="7426" max="7426" width="36.625" style="2" customWidth="1"/>
    <col min="7427" max="7427" width="7.5" style="2" customWidth="1"/>
    <col min="7428" max="7428" width="11.25" style="2" customWidth="1"/>
    <col min="7429" max="7429" width="6.75" style="2" customWidth="1"/>
    <col min="7430" max="7430" width="13.125" style="2" customWidth="1"/>
    <col min="7431" max="7431" width="19.25" style="2" customWidth="1"/>
    <col min="7432" max="7680" width="12.75" style="2"/>
    <col min="7681" max="7681" width="18.125" style="2" customWidth="1"/>
    <col min="7682" max="7682" width="36.625" style="2" customWidth="1"/>
    <col min="7683" max="7683" width="7.5" style="2" customWidth="1"/>
    <col min="7684" max="7684" width="11.25" style="2" customWidth="1"/>
    <col min="7685" max="7685" width="6.75" style="2" customWidth="1"/>
    <col min="7686" max="7686" width="13.125" style="2" customWidth="1"/>
    <col min="7687" max="7687" width="19.25" style="2" customWidth="1"/>
    <col min="7688" max="7936" width="12.75" style="2"/>
    <col min="7937" max="7937" width="18.125" style="2" customWidth="1"/>
    <col min="7938" max="7938" width="36.625" style="2" customWidth="1"/>
    <col min="7939" max="7939" width="7.5" style="2" customWidth="1"/>
    <col min="7940" max="7940" width="11.25" style="2" customWidth="1"/>
    <col min="7941" max="7941" width="6.75" style="2" customWidth="1"/>
    <col min="7942" max="7942" width="13.125" style="2" customWidth="1"/>
    <col min="7943" max="7943" width="19.25" style="2" customWidth="1"/>
    <col min="7944" max="8192" width="12.75" style="2"/>
    <col min="8193" max="8193" width="18.125" style="2" customWidth="1"/>
    <col min="8194" max="8194" width="36.625" style="2" customWidth="1"/>
    <col min="8195" max="8195" width="7.5" style="2" customWidth="1"/>
    <col min="8196" max="8196" width="11.25" style="2" customWidth="1"/>
    <col min="8197" max="8197" width="6.75" style="2" customWidth="1"/>
    <col min="8198" max="8198" width="13.125" style="2" customWidth="1"/>
    <col min="8199" max="8199" width="19.25" style="2" customWidth="1"/>
    <col min="8200" max="8448" width="12.75" style="2"/>
    <col min="8449" max="8449" width="18.125" style="2" customWidth="1"/>
    <col min="8450" max="8450" width="36.625" style="2" customWidth="1"/>
    <col min="8451" max="8451" width="7.5" style="2" customWidth="1"/>
    <col min="8452" max="8452" width="11.25" style="2" customWidth="1"/>
    <col min="8453" max="8453" width="6.75" style="2" customWidth="1"/>
    <col min="8454" max="8454" width="13.125" style="2" customWidth="1"/>
    <col min="8455" max="8455" width="19.25" style="2" customWidth="1"/>
    <col min="8456" max="8704" width="12.75" style="2"/>
    <col min="8705" max="8705" width="18.125" style="2" customWidth="1"/>
    <col min="8706" max="8706" width="36.625" style="2" customWidth="1"/>
    <col min="8707" max="8707" width="7.5" style="2" customWidth="1"/>
    <col min="8708" max="8708" width="11.25" style="2" customWidth="1"/>
    <col min="8709" max="8709" width="6.75" style="2" customWidth="1"/>
    <col min="8710" max="8710" width="13.125" style="2" customWidth="1"/>
    <col min="8711" max="8711" width="19.25" style="2" customWidth="1"/>
    <col min="8712" max="8960" width="12.75" style="2"/>
    <col min="8961" max="8961" width="18.125" style="2" customWidth="1"/>
    <col min="8962" max="8962" width="36.625" style="2" customWidth="1"/>
    <col min="8963" max="8963" width="7.5" style="2" customWidth="1"/>
    <col min="8964" max="8964" width="11.25" style="2" customWidth="1"/>
    <col min="8965" max="8965" width="6.75" style="2" customWidth="1"/>
    <col min="8966" max="8966" width="13.125" style="2" customWidth="1"/>
    <col min="8967" max="8967" width="19.25" style="2" customWidth="1"/>
    <col min="8968" max="9216" width="12.75" style="2"/>
    <col min="9217" max="9217" width="18.125" style="2" customWidth="1"/>
    <col min="9218" max="9218" width="36.625" style="2" customWidth="1"/>
    <col min="9219" max="9219" width="7.5" style="2" customWidth="1"/>
    <col min="9220" max="9220" width="11.25" style="2" customWidth="1"/>
    <col min="9221" max="9221" width="6.75" style="2" customWidth="1"/>
    <col min="9222" max="9222" width="13.125" style="2" customWidth="1"/>
    <col min="9223" max="9223" width="19.25" style="2" customWidth="1"/>
    <col min="9224" max="9472" width="12.75" style="2"/>
    <col min="9473" max="9473" width="18.125" style="2" customWidth="1"/>
    <col min="9474" max="9474" width="36.625" style="2" customWidth="1"/>
    <col min="9475" max="9475" width="7.5" style="2" customWidth="1"/>
    <col min="9476" max="9476" width="11.25" style="2" customWidth="1"/>
    <col min="9477" max="9477" width="6.75" style="2" customWidth="1"/>
    <col min="9478" max="9478" width="13.125" style="2" customWidth="1"/>
    <col min="9479" max="9479" width="19.25" style="2" customWidth="1"/>
    <col min="9480" max="9728" width="12.75" style="2"/>
    <col min="9729" max="9729" width="18.125" style="2" customWidth="1"/>
    <col min="9730" max="9730" width="36.625" style="2" customWidth="1"/>
    <col min="9731" max="9731" width="7.5" style="2" customWidth="1"/>
    <col min="9732" max="9732" width="11.25" style="2" customWidth="1"/>
    <col min="9733" max="9733" width="6.75" style="2" customWidth="1"/>
    <col min="9734" max="9734" width="13.125" style="2" customWidth="1"/>
    <col min="9735" max="9735" width="19.25" style="2" customWidth="1"/>
    <col min="9736" max="9984" width="12.75" style="2"/>
    <col min="9985" max="9985" width="18.125" style="2" customWidth="1"/>
    <col min="9986" max="9986" width="36.625" style="2" customWidth="1"/>
    <col min="9987" max="9987" width="7.5" style="2" customWidth="1"/>
    <col min="9988" max="9988" width="11.25" style="2" customWidth="1"/>
    <col min="9989" max="9989" width="6.75" style="2" customWidth="1"/>
    <col min="9990" max="9990" width="13.125" style="2" customWidth="1"/>
    <col min="9991" max="9991" width="19.25" style="2" customWidth="1"/>
    <col min="9992" max="10240" width="12.75" style="2"/>
    <col min="10241" max="10241" width="18.125" style="2" customWidth="1"/>
    <col min="10242" max="10242" width="36.625" style="2" customWidth="1"/>
    <col min="10243" max="10243" width="7.5" style="2" customWidth="1"/>
    <col min="10244" max="10244" width="11.25" style="2" customWidth="1"/>
    <col min="10245" max="10245" width="6.75" style="2" customWidth="1"/>
    <col min="10246" max="10246" width="13.125" style="2" customWidth="1"/>
    <col min="10247" max="10247" width="19.25" style="2" customWidth="1"/>
    <col min="10248" max="10496" width="12.75" style="2"/>
    <col min="10497" max="10497" width="18.125" style="2" customWidth="1"/>
    <col min="10498" max="10498" width="36.625" style="2" customWidth="1"/>
    <col min="10499" max="10499" width="7.5" style="2" customWidth="1"/>
    <col min="10500" max="10500" width="11.25" style="2" customWidth="1"/>
    <col min="10501" max="10501" width="6.75" style="2" customWidth="1"/>
    <col min="10502" max="10502" width="13.125" style="2" customWidth="1"/>
    <col min="10503" max="10503" width="19.25" style="2" customWidth="1"/>
    <col min="10504" max="10752" width="12.75" style="2"/>
    <col min="10753" max="10753" width="18.125" style="2" customWidth="1"/>
    <col min="10754" max="10754" width="36.625" style="2" customWidth="1"/>
    <col min="10755" max="10755" width="7.5" style="2" customWidth="1"/>
    <col min="10756" max="10756" width="11.25" style="2" customWidth="1"/>
    <col min="10757" max="10757" width="6.75" style="2" customWidth="1"/>
    <col min="10758" max="10758" width="13.125" style="2" customWidth="1"/>
    <col min="10759" max="10759" width="19.25" style="2" customWidth="1"/>
    <col min="10760" max="11008" width="12.75" style="2"/>
    <col min="11009" max="11009" width="18.125" style="2" customWidth="1"/>
    <col min="11010" max="11010" width="36.625" style="2" customWidth="1"/>
    <col min="11011" max="11011" width="7.5" style="2" customWidth="1"/>
    <col min="11012" max="11012" width="11.25" style="2" customWidth="1"/>
    <col min="11013" max="11013" width="6.75" style="2" customWidth="1"/>
    <col min="11014" max="11014" width="13.125" style="2" customWidth="1"/>
    <col min="11015" max="11015" width="19.25" style="2" customWidth="1"/>
    <col min="11016" max="11264" width="12.75" style="2"/>
    <col min="11265" max="11265" width="18.125" style="2" customWidth="1"/>
    <col min="11266" max="11266" width="36.625" style="2" customWidth="1"/>
    <col min="11267" max="11267" width="7.5" style="2" customWidth="1"/>
    <col min="11268" max="11268" width="11.25" style="2" customWidth="1"/>
    <col min="11269" max="11269" width="6.75" style="2" customWidth="1"/>
    <col min="11270" max="11270" width="13.125" style="2" customWidth="1"/>
    <col min="11271" max="11271" width="19.25" style="2" customWidth="1"/>
    <col min="11272" max="11520" width="12.75" style="2"/>
    <col min="11521" max="11521" width="18.125" style="2" customWidth="1"/>
    <col min="11522" max="11522" width="36.625" style="2" customWidth="1"/>
    <col min="11523" max="11523" width="7.5" style="2" customWidth="1"/>
    <col min="11524" max="11524" width="11.25" style="2" customWidth="1"/>
    <col min="11525" max="11525" width="6.75" style="2" customWidth="1"/>
    <col min="11526" max="11526" width="13.125" style="2" customWidth="1"/>
    <col min="11527" max="11527" width="19.25" style="2" customWidth="1"/>
    <col min="11528" max="11776" width="12.75" style="2"/>
    <col min="11777" max="11777" width="18.125" style="2" customWidth="1"/>
    <col min="11778" max="11778" width="36.625" style="2" customWidth="1"/>
    <col min="11779" max="11779" width="7.5" style="2" customWidth="1"/>
    <col min="11780" max="11780" width="11.25" style="2" customWidth="1"/>
    <col min="11781" max="11781" width="6.75" style="2" customWidth="1"/>
    <col min="11782" max="11782" width="13.125" style="2" customWidth="1"/>
    <col min="11783" max="11783" width="19.25" style="2" customWidth="1"/>
    <col min="11784" max="12032" width="12.75" style="2"/>
    <col min="12033" max="12033" width="18.125" style="2" customWidth="1"/>
    <col min="12034" max="12034" width="36.625" style="2" customWidth="1"/>
    <col min="12035" max="12035" width="7.5" style="2" customWidth="1"/>
    <col min="12036" max="12036" width="11.25" style="2" customWidth="1"/>
    <col min="12037" max="12037" width="6.75" style="2" customWidth="1"/>
    <col min="12038" max="12038" width="13.125" style="2" customWidth="1"/>
    <col min="12039" max="12039" width="19.25" style="2" customWidth="1"/>
    <col min="12040" max="12288" width="12.75" style="2"/>
    <col min="12289" max="12289" width="18.125" style="2" customWidth="1"/>
    <col min="12290" max="12290" width="36.625" style="2" customWidth="1"/>
    <col min="12291" max="12291" width="7.5" style="2" customWidth="1"/>
    <col min="12292" max="12292" width="11.25" style="2" customWidth="1"/>
    <col min="12293" max="12293" width="6.75" style="2" customWidth="1"/>
    <col min="12294" max="12294" width="13.125" style="2" customWidth="1"/>
    <col min="12295" max="12295" width="19.25" style="2" customWidth="1"/>
    <col min="12296" max="12544" width="12.75" style="2"/>
    <col min="12545" max="12545" width="18.125" style="2" customWidth="1"/>
    <col min="12546" max="12546" width="36.625" style="2" customWidth="1"/>
    <col min="12547" max="12547" width="7.5" style="2" customWidth="1"/>
    <col min="12548" max="12548" width="11.25" style="2" customWidth="1"/>
    <col min="12549" max="12549" width="6.75" style="2" customWidth="1"/>
    <col min="12550" max="12550" width="13.125" style="2" customWidth="1"/>
    <col min="12551" max="12551" width="19.25" style="2" customWidth="1"/>
    <col min="12552" max="12800" width="12.75" style="2"/>
    <col min="12801" max="12801" width="18.125" style="2" customWidth="1"/>
    <col min="12802" max="12802" width="36.625" style="2" customWidth="1"/>
    <col min="12803" max="12803" width="7.5" style="2" customWidth="1"/>
    <col min="12804" max="12804" width="11.25" style="2" customWidth="1"/>
    <col min="12805" max="12805" width="6.75" style="2" customWidth="1"/>
    <col min="12806" max="12806" width="13.125" style="2" customWidth="1"/>
    <col min="12807" max="12807" width="19.25" style="2" customWidth="1"/>
    <col min="12808" max="13056" width="12.75" style="2"/>
    <col min="13057" max="13057" width="18.125" style="2" customWidth="1"/>
    <col min="13058" max="13058" width="36.625" style="2" customWidth="1"/>
    <col min="13059" max="13059" width="7.5" style="2" customWidth="1"/>
    <col min="13060" max="13060" width="11.25" style="2" customWidth="1"/>
    <col min="13061" max="13061" width="6.75" style="2" customWidth="1"/>
    <col min="13062" max="13062" width="13.125" style="2" customWidth="1"/>
    <col min="13063" max="13063" width="19.25" style="2" customWidth="1"/>
    <col min="13064" max="13312" width="12.75" style="2"/>
    <col min="13313" max="13313" width="18.125" style="2" customWidth="1"/>
    <col min="13314" max="13314" width="36.625" style="2" customWidth="1"/>
    <col min="13315" max="13315" width="7.5" style="2" customWidth="1"/>
    <col min="13316" max="13316" width="11.25" style="2" customWidth="1"/>
    <col min="13317" max="13317" width="6.75" style="2" customWidth="1"/>
    <col min="13318" max="13318" width="13.125" style="2" customWidth="1"/>
    <col min="13319" max="13319" width="19.25" style="2" customWidth="1"/>
    <col min="13320" max="13568" width="12.75" style="2"/>
    <col min="13569" max="13569" width="18.125" style="2" customWidth="1"/>
    <col min="13570" max="13570" width="36.625" style="2" customWidth="1"/>
    <col min="13571" max="13571" width="7.5" style="2" customWidth="1"/>
    <col min="13572" max="13572" width="11.25" style="2" customWidth="1"/>
    <col min="13573" max="13573" width="6.75" style="2" customWidth="1"/>
    <col min="13574" max="13574" width="13.125" style="2" customWidth="1"/>
    <col min="13575" max="13575" width="19.25" style="2" customWidth="1"/>
    <col min="13576" max="13824" width="12.75" style="2"/>
    <col min="13825" max="13825" width="18.125" style="2" customWidth="1"/>
    <col min="13826" max="13826" width="36.625" style="2" customWidth="1"/>
    <col min="13827" max="13827" width="7.5" style="2" customWidth="1"/>
    <col min="13828" max="13828" width="11.25" style="2" customWidth="1"/>
    <col min="13829" max="13829" width="6.75" style="2" customWidth="1"/>
    <col min="13830" max="13830" width="13.125" style="2" customWidth="1"/>
    <col min="13831" max="13831" width="19.25" style="2" customWidth="1"/>
    <col min="13832" max="14080" width="12.75" style="2"/>
    <col min="14081" max="14081" width="18.125" style="2" customWidth="1"/>
    <col min="14082" max="14082" width="36.625" style="2" customWidth="1"/>
    <col min="14083" max="14083" width="7.5" style="2" customWidth="1"/>
    <col min="14084" max="14084" width="11.25" style="2" customWidth="1"/>
    <col min="14085" max="14085" width="6.75" style="2" customWidth="1"/>
    <col min="14086" max="14086" width="13.125" style="2" customWidth="1"/>
    <col min="14087" max="14087" width="19.25" style="2" customWidth="1"/>
    <col min="14088" max="14336" width="12.75" style="2"/>
    <col min="14337" max="14337" width="18.125" style="2" customWidth="1"/>
    <col min="14338" max="14338" width="36.625" style="2" customWidth="1"/>
    <col min="14339" max="14339" width="7.5" style="2" customWidth="1"/>
    <col min="14340" max="14340" width="11.25" style="2" customWidth="1"/>
    <col min="14341" max="14341" width="6.75" style="2" customWidth="1"/>
    <col min="14342" max="14342" width="13.125" style="2" customWidth="1"/>
    <col min="14343" max="14343" width="19.25" style="2" customWidth="1"/>
    <col min="14344" max="14592" width="12.75" style="2"/>
    <col min="14593" max="14593" width="18.125" style="2" customWidth="1"/>
    <col min="14594" max="14594" width="36.625" style="2" customWidth="1"/>
    <col min="14595" max="14595" width="7.5" style="2" customWidth="1"/>
    <col min="14596" max="14596" width="11.25" style="2" customWidth="1"/>
    <col min="14597" max="14597" width="6.75" style="2" customWidth="1"/>
    <col min="14598" max="14598" width="13.125" style="2" customWidth="1"/>
    <col min="14599" max="14599" width="19.25" style="2" customWidth="1"/>
    <col min="14600" max="14848" width="12.75" style="2"/>
    <col min="14849" max="14849" width="18.125" style="2" customWidth="1"/>
    <col min="14850" max="14850" width="36.625" style="2" customWidth="1"/>
    <col min="14851" max="14851" width="7.5" style="2" customWidth="1"/>
    <col min="14852" max="14852" width="11.25" style="2" customWidth="1"/>
    <col min="14853" max="14853" width="6.75" style="2" customWidth="1"/>
    <col min="14854" max="14854" width="13.125" style="2" customWidth="1"/>
    <col min="14855" max="14855" width="19.25" style="2" customWidth="1"/>
    <col min="14856" max="15104" width="12.75" style="2"/>
    <col min="15105" max="15105" width="18.125" style="2" customWidth="1"/>
    <col min="15106" max="15106" width="36.625" style="2" customWidth="1"/>
    <col min="15107" max="15107" width="7.5" style="2" customWidth="1"/>
    <col min="15108" max="15108" width="11.25" style="2" customWidth="1"/>
    <col min="15109" max="15109" width="6.75" style="2" customWidth="1"/>
    <col min="15110" max="15110" width="13.125" style="2" customWidth="1"/>
    <col min="15111" max="15111" width="19.25" style="2" customWidth="1"/>
    <col min="15112" max="15360" width="12.75" style="2"/>
    <col min="15361" max="15361" width="18.125" style="2" customWidth="1"/>
    <col min="15362" max="15362" width="36.625" style="2" customWidth="1"/>
    <col min="15363" max="15363" width="7.5" style="2" customWidth="1"/>
    <col min="15364" max="15364" width="11.25" style="2" customWidth="1"/>
    <col min="15365" max="15365" width="6.75" style="2" customWidth="1"/>
    <col min="15366" max="15366" width="13.125" style="2" customWidth="1"/>
    <col min="15367" max="15367" width="19.25" style="2" customWidth="1"/>
    <col min="15368" max="15616" width="12.75" style="2"/>
    <col min="15617" max="15617" width="18.125" style="2" customWidth="1"/>
    <col min="15618" max="15618" width="36.625" style="2" customWidth="1"/>
    <col min="15619" max="15619" width="7.5" style="2" customWidth="1"/>
    <col min="15620" max="15620" width="11.25" style="2" customWidth="1"/>
    <col min="15621" max="15621" width="6.75" style="2" customWidth="1"/>
    <col min="15622" max="15622" width="13.125" style="2" customWidth="1"/>
    <col min="15623" max="15623" width="19.25" style="2" customWidth="1"/>
    <col min="15624" max="15872" width="12.75" style="2"/>
    <col min="15873" max="15873" width="18.125" style="2" customWidth="1"/>
    <col min="15874" max="15874" width="36.625" style="2" customWidth="1"/>
    <col min="15875" max="15875" width="7.5" style="2" customWidth="1"/>
    <col min="15876" max="15876" width="11.25" style="2" customWidth="1"/>
    <col min="15877" max="15877" width="6.75" style="2" customWidth="1"/>
    <col min="15878" max="15878" width="13.125" style="2" customWidth="1"/>
    <col min="15879" max="15879" width="19.25" style="2" customWidth="1"/>
    <col min="15880" max="16128" width="12.75" style="2"/>
    <col min="16129" max="16129" width="18.125" style="2" customWidth="1"/>
    <col min="16130" max="16130" width="36.625" style="2" customWidth="1"/>
    <col min="16131" max="16131" width="7.5" style="2" customWidth="1"/>
    <col min="16132" max="16132" width="11.25" style="2" customWidth="1"/>
    <col min="16133" max="16133" width="6.75" style="2" customWidth="1"/>
    <col min="16134" max="16134" width="13.125" style="2" customWidth="1"/>
    <col min="16135" max="16135" width="19.25" style="2" customWidth="1"/>
    <col min="16136" max="16384" width="12.75" style="2"/>
  </cols>
  <sheetData>
    <row r="1" spans="1:8" s="37" customFormat="1">
      <c r="A1" s="36" t="s">
        <v>179</v>
      </c>
      <c r="B1" s="36" t="s">
        <v>180</v>
      </c>
      <c r="C1" s="36" t="s">
        <v>181</v>
      </c>
      <c r="D1" s="37" t="s">
        <v>1</v>
      </c>
      <c r="E1" s="37" t="s">
        <v>2</v>
      </c>
      <c r="F1" s="36" t="s">
        <v>59</v>
      </c>
      <c r="G1" s="36" t="s">
        <v>0</v>
      </c>
      <c r="H1" s="38" t="s">
        <v>182</v>
      </c>
    </row>
    <row r="2" spans="1:8">
      <c r="A2" s="3" t="s">
        <v>183</v>
      </c>
      <c r="B2" s="3" t="s">
        <v>184</v>
      </c>
      <c r="C2" s="39">
        <v>101</v>
      </c>
      <c r="D2" s="2" t="s">
        <v>185</v>
      </c>
      <c r="E2" s="2" t="s">
        <v>3</v>
      </c>
      <c r="F2" s="40" t="s">
        <v>110</v>
      </c>
      <c r="G2" s="4" t="s">
        <v>139</v>
      </c>
      <c r="H2" s="4" t="s">
        <v>4</v>
      </c>
    </row>
    <row r="3" spans="1:8">
      <c r="A3" s="3" t="s">
        <v>71</v>
      </c>
      <c r="B3" s="3" t="s">
        <v>186</v>
      </c>
      <c r="C3" s="39">
        <v>102</v>
      </c>
      <c r="D3" s="2" t="s">
        <v>187</v>
      </c>
      <c r="E3" s="2" t="s">
        <v>5</v>
      </c>
      <c r="F3" s="40" t="s">
        <v>111</v>
      </c>
      <c r="G3" s="4" t="s">
        <v>140</v>
      </c>
      <c r="H3" s="4" t="s">
        <v>7</v>
      </c>
    </row>
    <row r="4" spans="1:8">
      <c r="A4" s="3" t="s">
        <v>73</v>
      </c>
      <c r="B4" s="3" t="s">
        <v>188</v>
      </c>
      <c r="C4" s="39">
        <v>104</v>
      </c>
      <c r="D4" s="2" t="s">
        <v>6</v>
      </c>
      <c r="F4" s="40" t="s">
        <v>112</v>
      </c>
      <c r="G4" s="4" t="s">
        <v>141</v>
      </c>
      <c r="H4" s="4" t="s">
        <v>9</v>
      </c>
    </row>
    <row r="5" spans="1:8">
      <c r="A5" s="3" t="s">
        <v>74</v>
      </c>
      <c r="B5" s="3" t="s">
        <v>189</v>
      </c>
      <c r="C5" s="39">
        <v>105</v>
      </c>
      <c r="D5" s="2" t="s">
        <v>8</v>
      </c>
      <c r="F5" s="40" t="s">
        <v>113</v>
      </c>
      <c r="G5" s="4" t="s">
        <v>142</v>
      </c>
      <c r="H5" s="4" t="s">
        <v>10</v>
      </c>
    </row>
    <row r="6" spans="1:8">
      <c r="A6" s="3" t="s">
        <v>190</v>
      </c>
      <c r="B6" s="3" t="s">
        <v>191</v>
      </c>
      <c r="C6" s="39">
        <v>106</v>
      </c>
      <c r="F6" s="40" t="s">
        <v>114</v>
      </c>
      <c r="G6" s="4" t="s">
        <v>143</v>
      </c>
      <c r="H6" s="4" t="s">
        <v>11</v>
      </c>
    </row>
    <row r="7" spans="1:8">
      <c r="A7" s="3" t="s">
        <v>192</v>
      </c>
      <c r="B7" s="3" t="s">
        <v>193</v>
      </c>
      <c r="C7" s="39">
        <v>202</v>
      </c>
      <c r="F7" s="40" t="s">
        <v>115</v>
      </c>
      <c r="G7" s="4" t="s">
        <v>144</v>
      </c>
      <c r="H7" s="4" t="s">
        <v>194</v>
      </c>
    </row>
    <row r="8" spans="1:8">
      <c r="A8" s="4" t="s">
        <v>77</v>
      </c>
      <c r="B8" s="4" t="s">
        <v>195</v>
      </c>
      <c r="C8" s="41">
        <v>203</v>
      </c>
      <c r="F8" s="40" t="s">
        <v>116</v>
      </c>
      <c r="G8" s="4" t="s">
        <v>145</v>
      </c>
      <c r="H8" s="4" t="s">
        <v>196</v>
      </c>
    </row>
    <row r="9" spans="1:8">
      <c r="A9" s="4" t="s">
        <v>15</v>
      </c>
      <c r="B9" s="4" t="s">
        <v>197</v>
      </c>
      <c r="C9" s="41">
        <v>204</v>
      </c>
      <c r="F9" s="42" t="s">
        <v>117</v>
      </c>
      <c r="G9" s="4" t="s">
        <v>146</v>
      </c>
    </row>
    <row r="10" spans="1:8">
      <c r="A10" s="3" t="s">
        <v>16</v>
      </c>
      <c r="B10" s="3" t="s">
        <v>198</v>
      </c>
      <c r="C10" s="39">
        <v>205</v>
      </c>
      <c r="F10" s="40" t="s">
        <v>118</v>
      </c>
      <c r="G10" s="4" t="s">
        <v>147</v>
      </c>
    </row>
    <row r="11" spans="1:8">
      <c r="A11" s="4" t="s">
        <v>17</v>
      </c>
      <c r="B11" s="4" t="s">
        <v>199</v>
      </c>
      <c r="C11" s="41">
        <v>211</v>
      </c>
      <c r="F11" s="40" t="s">
        <v>119</v>
      </c>
      <c r="G11" s="4" t="s">
        <v>148</v>
      </c>
    </row>
    <row r="12" spans="1:8">
      <c r="A12" s="4" t="s">
        <v>19</v>
      </c>
      <c r="B12" s="4" t="s">
        <v>200</v>
      </c>
      <c r="C12" s="41">
        <v>212</v>
      </c>
      <c r="F12" s="40" t="s">
        <v>120</v>
      </c>
      <c r="G12" s="4" t="s">
        <v>149</v>
      </c>
    </row>
    <row r="13" spans="1:8">
      <c r="A13" s="3" t="s">
        <v>18</v>
      </c>
      <c r="B13" s="3" t="s">
        <v>201</v>
      </c>
      <c r="C13" s="39">
        <v>213</v>
      </c>
      <c r="F13" s="40" t="s">
        <v>121</v>
      </c>
      <c r="G13" s="4" t="s">
        <v>150</v>
      </c>
    </row>
    <row r="14" spans="1:8">
      <c r="A14" s="3" t="s">
        <v>20</v>
      </c>
      <c r="B14" s="3" t="s">
        <v>202</v>
      </c>
      <c r="C14" s="39">
        <v>214</v>
      </c>
      <c r="F14" s="40" t="s">
        <v>122</v>
      </c>
      <c r="G14" s="4" t="s">
        <v>151</v>
      </c>
    </row>
    <row r="15" spans="1:8">
      <c r="A15" s="3" t="s">
        <v>21</v>
      </c>
      <c r="B15" s="3" t="s">
        <v>203</v>
      </c>
      <c r="C15" s="39">
        <v>215</v>
      </c>
      <c r="F15" s="42" t="s">
        <v>123</v>
      </c>
      <c r="G15" s="4" t="s">
        <v>152</v>
      </c>
    </row>
    <row r="16" spans="1:8">
      <c r="A16" s="3" t="s">
        <v>22</v>
      </c>
      <c r="B16" s="3" t="s">
        <v>204</v>
      </c>
      <c r="C16" s="39">
        <v>216</v>
      </c>
      <c r="F16" s="40" t="s">
        <v>124</v>
      </c>
      <c r="G16" s="4" t="s">
        <v>153</v>
      </c>
    </row>
    <row r="17" spans="1:7">
      <c r="A17" s="3" t="s">
        <v>205</v>
      </c>
      <c r="B17" s="3" t="s">
        <v>206</v>
      </c>
      <c r="C17" s="39">
        <v>217</v>
      </c>
      <c r="F17" s="42" t="s">
        <v>125</v>
      </c>
      <c r="G17" s="4" t="s">
        <v>154</v>
      </c>
    </row>
    <row r="18" spans="1:7">
      <c r="A18" s="3" t="s">
        <v>207</v>
      </c>
      <c r="B18" s="3" t="s">
        <v>208</v>
      </c>
      <c r="C18" s="39">
        <v>218</v>
      </c>
      <c r="F18" s="40" t="s">
        <v>126</v>
      </c>
      <c r="G18" s="4" t="s">
        <v>155</v>
      </c>
    </row>
    <row r="19" spans="1:7">
      <c r="A19" s="3" t="s">
        <v>209</v>
      </c>
      <c r="B19" s="3" t="s">
        <v>210</v>
      </c>
      <c r="C19" s="39">
        <v>219</v>
      </c>
      <c r="F19" s="40" t="s">
        <v>127</v>
      </c>
      <c r="G19" s="4" t="s">
        <v>156</v>
      </c>
    </row>
    <row r="20" spans="1:7">
      <c r="A20" s="3" t="s">
        <v>211</v>
      </c>
      <c r="B20" s="3" t="s">
        <v>212</v>
      </c>
      <c r="C20" s="39">
        <v>220</v>
      </c>
      <c r="F20" s="40" t="s">
        <v>128</v>
      </c>
      <c r="G20" s="4" t="s">
        <v>157</v>
      </c>
    </row>
    <row r="21" spans="1:7">
      <c r="A21" s="3" t="s">
        <v>213</v>
      </c>
      <c r="B21" s="3" t="s">
        <v>214</v>
      </c>
      <c r="C21" s="39">
        <v>221</v>
      </c>
      <c r="F21" s="40" t="s">
        <v>129</v>
      </c>
      <c r="G21" s="4" t="s">
        <v>158</v>
      </c>
    </row>
    <row r="22" spans="1:7">
      <c r="A22" s="3" t="s">
        <v>215</v>
      </c>
      <c r="B22" s="3" t="s">
        <v>216</v>
      </c>
      <c r="C22" s="39">
        <v>222</v>
      </c>
      <c r="F22" s="40" t="s">
        <v>130</v>
      </c>
      <c r="G22" s="4" t="s">
        <v>159</v>
      </c>
    </row>
    <row r="23" spans="1:7">
      <c r="A23" s="3" t="s">
        <v>98</v>
      </c>
      <c r="B23" s="3" t="s">
        <v>217</v>
      </c>
      <c r="C23" s="39">
        <v>223</v>
      </c>
      <c r="F23" s="40" t="s">
        <v>131</v>
      </c>
      <c r="G23" s="4" t="s">
        <v>160</v>
      </c>
    </row>
    <row r="24" spans="1:7">
      <c r="A24" s="3" t="s">
        <v>23</v>
      </c>
      <c r="B24" s="3" t="s">
        <v>218</v>
      </c>
      <c r="C24" s="39">
        <v>301</v>
      </c>
      <c r="F24" s="43" t="s">
        <v>132</v>
      </c>
      <c r="G24" s="4" t="s">
        <v>161</v>
      </c>
    </row>
    <row r="25" spans="1:7">
      <c r="A25" s="3" t="s">
        <v>78</v>
      </c>
      <c r="B25" s="3" t="s">
        <v>219</v>
      </c>
      <c r="C25" s="39">
        <v>302</v>
      </c>
      <c r="F25" s="43" t="s">
        <v>133</v>
      </c>
      <c r="G25" s="4" t="s">
        <v>220</v>
      </c>
    </row>
    <row r="26" spans="1:7">
      <c r="A26" s="3" t="s">
        <v>24</v>
      </c>
      <c r="B26" s="3" t="s">
        <v>221</v>
      </c>
      <c r="C26" s="39">
        <v>303</v>
      </c>
      <c r="F26" s="43" t="s">
        <v>134</v>
      </c>
      <c r="G26" s="4" t="s">
        <v>162</v>
      </c>
    </row>
    <row r="27" spans="1:7">
      <c r="A27" s="3" t="s">
        <v>25</v>
      </c>
      <c r="B27" s="3" t="s">
        <v>222</v>
      </c>
      <c r="C27" s="39">
        <v>304</v>
      </c>
      <c r="F27" s="43" t="s">
        <v>135</v>
      </c>
      <c r="G27" s="4" t="s">
        <v>163</v>
      </c>
    </row>
    <row r="28" spans="1:7">
      <c r="A28" s="3" t="s">
        <v>26</v>
      </c>
      <c r="B28" s="3" t="s">
        <v>223</v>
      </c>
      <c r="C28" s="39">
        <v>305</v>
      </c>
      <c r="F28" s="41" t="s">
        <v>136</v>
      </c>
      <c r="G28" s="4" t="s">
        <v>224</v>
      </c>
    </row>
    <row r="29" spans="1:7">
      <c r="A29" s="3" t="s">
        <v>80</v>
      </c>
      <c r="B29" s="3" t="s">
        <v>225</v>
      </c>
      <c r="C29" s="39">
        <v>306</v>
      </c>
      <c r="F29" s="41" t="s">
        <v>137</v>
      </c>
      <c r="G29" s="4" t="s">
        <v>164</v>
      </c>
    </row>
    <row r="30" spans="1:7">
      <c r="A30" s="5" t="s">
        <v>81</v>
      </c>
      <c r="B30" s="5" t="s">
        <v>226</v>
      </c>
      <c r="C30" s="44">
        <v>307</v>
      </c>
      <c r="F30" s="41" t="s">
        <v>138</v>
      </c>
      <c r="G30" s="4" t="s">
        <v>165</v>
      </c>
    </row>
    <row r="31" spans="1:7">
      <c r="A31" s="5" t="s">
        <v>27</v>
      </c>
      <c r="B31" s="5" t="s">
        <v>227</v>
      </c>
      <c r="C31" s="44">
        <v>313</v>
      </c>
      <c r="F31" s="7" t="s">
        <v>60</v>
      </c>
      <c r="G31" s="4" t="s">
        <v>166</v>
      </c>
    </row>
    <row r="32" spans="1:7">
      <c r="A32" s="3" t="s">
        <v>30</v>
      </c>
      <c r="B32" s="3" t="s">
        <v>228</v>
      </c>
      <c r="C32" s="39">
        <v>314</v>
      </c>
      <c r="F32" s="7" t="s">
        <v>60</v>
      </c>
      <c r="G32" s="4" t="s">
        <v>167</v>
      </c>
    </row>
    <row r="33" spans="1:7">
      <c r="A33" s="3" t="s">
        <v>29</v>
      </c>
      <c r="B33" s="3" t="s">
        <v>229</v>
      </c>
      <c r="C33" s="39">
        <v>315</v>
      </c>
      <c r="F33" s="7" t="s">
        <v>60</v>
      </c>
      <c r="G33" s="4" t="s">
        <v>168</v>
      </c>
    </row>
    <row r="34" spans="1:7">
      <c r="A34" s="3" t="s">
        <v>28</v>
      </c>
      <c r="B34" s="3" t="s">
        <v>230</v>
      </c>
      <c r="C34" s="39">
        <v>316</v>
      </c>
      <c r="F34" s="7" t="s">
        <v>60</v>
      </c>
      <c r="G34" s="4" t="s">
        <v>169</v>
      </c>
    </row>
    <row r="35" spans="1:7">
      <c r="A35" s="3" t="s">
        <v>82</v>
      </c>
      <c r="B35" s="3" t="s">
        <v>231</v>
      </c>
      <c r="C35" s="39">
        <v>317</v>
      </c>
      <c r="F35" s="7" t="s">
        <v>60</v>
      </c>
      <c r="G35" s="4" t="s">
        <v>170</v>
      </c>
    </row>
    <row r="36" spans="1:7">
      <c r="A36" s="3" t="s">
        <v>31</v>
      </c>
      <c r="B36" s="3" t="s">
        <v>232</v>
      </c>
      <c r="C36" s="39">
        <v>318</v>
      </c>
      <c r="F36" s="7" t="s">
        <v>60</v>
      </c>
      <c r="G36" s="45" t="s">
        <v>233</v>
      </c>
    </row>
    <row r="37" spans="1:7">
      <c r="A37" s="3" t="s">
        <v>234</v>
      </c>
      <c r="B37" s="3" t="s">
        <v>235</v>
      </c>
      <c r="C37" s="39">
        <v>319</v>
      </c>
      <c r="F37" s="7" t="s">
        <v>60</v>
      </c>
      <c r="G37" s="45" t="s">
        <v>236</v>
      </c>
    </row>
    <row r="38" spans="1:7">
      <c r="A38" s="3" t="s">
        <v>237</v>
      </c>
      <c r="B38" s="3" t="s">
        <v>238</v>
      </c>
      <c r="C38" s="39">
        <v>320</v>
      </c>
      <c r="F38" s="7" t="s">
        <v>60</v>
      </c>
      <c r="G38" s="4" t="s">
        <v>171</v>
      </c>
    </row>
    <row r="39" spans="1:7">
      <c r="A39" s="3" t="s">
        <v>32</v>
      </c>
      <c r="B39" s="3" t="s">
        <v>239</v>
      </c>
      <c r="C39" s="39">
        <v>321</v>
      </c>
      <c r="F39" s="3"/>
      <c r="G39" s="4" t="s">
        <v>172</v>
      </c>
    </row>
    <row r="40" spans="1:7">
      <c r="A40" s="3" t="s">
        <v>33</v>
      </c>
      <c r="B40" s="3" t="s">
        <v>240</v>
      </c>
      <c r="C40" s="39">
        <v>322</v>
      </c>
      <c r="F40" s="46"/>
      <c r="G40" s="4" t="s">
        <v>173</v>
      </c>
    </row>
    <row r="41" spans="1:7">
      <c r="A41" s="3" t="s">
        <v>34</v>
      </c>
      <c r="B41" s="3" t="s">
        <v>241</v>
      </c>
      <c r="C41" s="39">
        <v>323</v>
      </c>
      <c r="F41" s="46"/>
      <c r="G41" s="46" t="s">
        <v>60</v>
      </c>
    </row>
    <row r="42" spans="1:7">
      <c r="A42" s="3" t="s">
        <v>35</v>
      </c>
      <c r="B42" s="3" t="s">
        <v>242</v>
      </c>
      <c r="C42" s="39">
        <v>324</v>
      </c>
      <c r="F42" s="46"/>
      <c r="G42" s="46" t="s">
        <v>60</v>
      </c>
    </row>
    <row r="43" spans="1:7">
      <c r="A43" s="3" t="s">
        <v>243</v>
      </c>
      <c r="B43" s="3" t="s">
        <v>244</v>
      </c>
      <c r="C43" s="39">
        <v>325</v>
      </c>
      <c r="F43" s="46"/>
      <c r="G43" s="46" t="s">
        <v>60</v>
      </c>
    </row>
    <row r="44" spans="1:7">
      <c r="A44" s="3" t="s">
        <v>245</v>
      </c>
      <c r="B44" s="3" t="s">
        <v>246</v>
      </c>
      <c r="C44" s="39">
        <v>326</v>
      </c>
      <c r="F44" s="46"/>
      <c r="G44" s="46" t="s">
        <v>60</v>
      </c>
    </row>
    <row r="45" spans="1:7">
      <c r="A45" s="3" t="s">
        <v>36</v>
      </c>
      <c r="B45" s="3" t="s">
        <v>247</v>
      </c>
      <c r="C45" s="39">
        <v>327</v>
      </c>
      <c r="F45" s="46"/>
      <c r="G45" s="46" t="s">
        <v>60</v>
      </c>
    </row>
    <row r="46" spans="1:7">
      <c r="A46" s="3" t="s">
        <v>37</v>
      </c>
      <c r="B46" s="3" t="s">
        <v>248</v>
      </c>
      <c r="C46" s="39">
        <v>328</v>
      </c>
      <c r="F46" s="46"/>
      <c r="G46" s="46" t="s">
        <v>60</v>
      </c>
    </row>
    <row r="47" spans="1:7">
      <c r="A47" s="3" t="s">
        <v>249</v>
      </c>
      <c r="B47" s="3" t="s">
        <v>250</v>
      </c>
      <c r="C47" s="39">
        <v>329</v>
      </c>
      <c r="F47" s="46"/>
      <c r="G47" s="46" t="s">
        <v>60</v>
      </c>
    </row>
    <row r="48" spans="1:7">
      <c r="A48" s="3" t="s">
        <v>251</v>
      </c>
      <c r="B48" s="3" t="s">
        <v>252</v>
      </c>
      <c r="C48" s="39">
        <v>330</v>
      </c>
      <c r="F48" s="46"/>
      <c r="G48" s="46" t="s">
        <v>60</v>
      </c>
    </row>
    <row r="49" spans="1:7">
      <c r="A49" s="3" t="s">
        <v>253</v>
      </c>
      <c r="B49" s="3" t="s">
        <v>254</v>
      </c>
      <c r="C49" s="39">
        <v>331</v>
      </c>
      <c r="F49" s="46"/>
      <c r="G49" s="46" t="s">
        <v>255</v>
      </c>
    </row>
    <row r="50" spans="1:7">
      <c r="A50" s="3" t="s">
        <v>38</v>
      </c>
      <c r="B50" s="3" t="s">
        <v>256</v>
      </c>
      <c r="C50" s="39">
        <v>401</v>
      </c>
      <c r="F50" s="46"/>
      <c r="G50" s="46" t="s">
        <v>255</v>
      </c>
    </row>
    <row r="51" spans="1:7">
      <c r="A51" s="3" t="s">
        <v>83</v>
      </c>
      <c r="B51" s="3" t="s">
        <v>257</v>
      </c>
      <c r="C51" s="39">
        <v>402</v>
      </c>
      <c r="F51" s="46"/>
      <c r="G51" s="3"/>
    </row>
    <row r="52" spans="1:7">
      <c r="A52" s="3" t="s">
        <v>39</v>
      </c>
      <c r="B52" s="3" t="s">
        <v>258</v>
      </c>
      <c r="C52" s="39">
        <v>403</v>
      </c>
      <c r="F52" s="46"/>
      <c r="G52" s="3"/>
    </row>
    <row r="53" spans="1:7">
      <c r="A53" s="3" t="s">
        <v>40</v>
      </c>
      <c r="B53" s="3" t="s">
        <v>259</v>
      </c>
      <c r="C53" s="39">
        <v>404</v>
      </c>
      <c r="F53" s="3"/>
      <c r="G53" s="3"/>
    </row>
    <row r="54" spans="1:7">
      <c r="A54" s="3" t="s">
        <v>42</v>
      </c>
      <c r="B54" s="3" t="s">
        <v>260</v>
      </c>
      <c r="C54" s="39">
        <v>405</v>
      </c>
      <c r="F54" s="3"/>
      <c r="G54" s="3"/>
    </row>
    <row r="55" spans="1:7">
      <c r="A55" s="3" t="s">
        <v>43</v>
      </c>
      <c r="B55" s="3" t="s">
        <v>261</v>
      </c>
      <c r="C55" s="39">
        <v>406</v>
      </c>
      <c r="F55" s="3"/>
      <c r="G55" s="3"/>
    </row>
    <row r="56" spans="1:7">
      <c r="A56" s="3" t="s">
        <v>41</v>
      </c>
      <c r="B56" s="3" t="s">
        <v>262</v>
      </c>
      <c r="C56" s="39">
        <v>407</v>
      </c>
      <c r="F56" s="3"/>
      <c r="G56" s="3"/>
    </row>
    <row r="57" spans="1:7">
      <c r="A57" s="3" t="s">
        <v>86</v>
      </c>
      <c r="B57" s="3" t="s">
        <v>263</v>
      </c>
      <c r="C57" s="39">
        <v>408</v>
      </c>
      <c r="F57" s="3"/>
      <c r="G57" s="3"/>
    </row>
    <row r="58" spans="1:7">
      <c r="A58" s="3" t="s">
        <v>44</v>
      </c>
      <c r="B58" s="3" t="s">
        <v>264</v>
      </c>
      <c r="C58" s="39">
        <v>409</v>
      </c>
      <c r="F58" s="3"/>
      <c r="G58" s="3"/>
    </row>
    <row r="59" spans="1:7">
      <c r="A59" s="3" t="s">
        <v>85</v>
      </c>
      <c r="B59" s="3" t="s">
        <v>265</v>
      </c>
      <c r="C59" s="39">
        <v>410</v>
      </c>
      <c r="F59" s="3"/>
      <c r="G59" s="3"/>
    </row>
    <row r="60" spans="1:7">
      <c r="A60" s="3" t="s">
        <v>88</v>
      </c>
      <c r="B60" s="3" t="s">
        <v>266</v>
      </c>
      <c r="C60" s="39">
        <v>411</v>
      </c>
      <c r="F60" s="3"/>
      <c r="G60" s="3"/>
    </row>
    <row r="61" spans="1:7">
      <c r="A61" s="3" t="s">
        <v>89</v>
      </c>
      <c r="B61" s="3" t="s">
        <v>267</v>
      </c>
      <c r="C61" s="39">
        <v>412</v>
      </c>
      <c r="F61" s="3"/>
      <c r="G61" s="3"/>
    </row>
    <row r="62" spans="1:7">
      <c r="A62" s="3" t="s">
        <v>45</v>
      </c>
      <c r="B62" s="3" t="s">
        <v>268</v>
      </c>
      <c r="C62" s="39">
        <v>413</v>
      </c>
      <c r="F62" s="3"/>
      <c r="G62" s="3"/>
    </row>
    <row r="63" spans="1:7">
      <c r="A63" s="3" t="s">
        <v>84</v>
      </c>
      <c r="B63" s="3" t="s">
        <v>269</v>
      </c>
      <c r="C63" s="39">
        <v>414</v>
      </c>
      <c r="F63" s="3"/>
      <c r="G63" s="3"/>
    </row>
    <row r="64" spans="1:7">
      <c r="A64" s="3" t="s">
        <v>270</v>
      </c>
      <c r="B64" s="3" t="s">
        <v>271</v>
      </c>
      <c r="C64" s="39">
        <v>415</v>
      </c>
      <c r="F64" s="3"/>
      <c r="G64" s="3"/>
    </row>
    <row r="65" spans="1:7">
      <c r="A65" s="3" t="s">
        <v>272</v>
      </c>
      <c r="B65" s="3" t="s">
        <v>273</v>
      </c>
      <c r="C65" s="39">
        <v>416</v>
      </c>
      <c r="F65" s="3"/>
      <c r="G65" s="3"/>
    </row>
    <row r="66" spans="1:7">
      <c r="A66" s="3" t="s">
        <v>87</v>
      </c>
      <c r="B66" s="3" t="s">
        <v>274</v>
      </c>
      <c r="C66" s="39">
        <v>417</v>
      </c>
      <c r="F66" s="3"/>
      <c r="G66" s="3"/>
    </row>
    <row r="67" spans="1:7">
      <c r="A67" s="3" t="s">
        <v>90</v>
      </c>
      <c r="B67" s="3" t="s">
        <v>275</v>
      </c>
      <c r="C67" s="39">
        <v>418</v>
      </c>
      <c r="F67" s="3"/>
      <c r="G67" s="3"/>
    </row>
    <row r="68" spans="1:7">
      <c r="A68" s="3" t="s">
        <v>47</v>
      </c>
      <c r="B68" s="3" t="s">
        <v>276</v>
      </c>
      <c r="C68" s="39">
        <v>419</v>
      </c>
      <c r="F68" s="3"/>
      <c r="G68" s="3"/>
    </row>
    <row r="69" spans="1:7">
      <c r="A69" s="3" t="s">
        <v>277</v>
      </c>
      <c r="B69" s="3" t="s">
        <v>278</v>
      </c>
      <c r="C69" s="39">
        <v>420</v>
      </c>
      <c r="F69" s="3"/>
      <c r="G69" s="3"/>
    </row>
    <row r="70" spans="1:7">
      <c r="A70" s="3" t="s">
        <v>48</v>
      </c>
      <c r="B70" s="3" t="s">
        <v>279</v>
      </c>
      <c r="C70" s="39">
        <v>421</v>
      </c>
      <c r="F70" s="3"/>
      <c r="G70" s="3"/>
    </row>
    <row r="71" spans="1:7">
      <c r="A71" s="3" t="s">
        <v>280</v>
      </c>
      <c r="B71" s="3" t="s">
        <v>281</v>
      </c>
      <c r="C71" s="39">
        <v>422</v>
      </c>
      <c r="F71" s="3"/>
      <c r="G71" s="3"/>
    </row>
    <row r="72" spans="1:7">
      <c r="A72" s="3" t="s">
        <v>50</v>
      </c>
      <c r="B72" s="3" t="s">
        <v>282</v>
      </c>
      <c r="C72" s="39">
        <v>423</v>
      </c>
      <c r="F72" s="3"/>
      <c r="G72" s="3"/>
    </row>
    <row r="73" spans="1:7">
      <c r="A73" s="3" t="s">
        <v>49</v>
      </c>
      <c r="B73" s="3" t="s">
        <v>283</v>
      </c>
      <c r="C73" s="39">
        <v>424</v>
      </c>
      <c r="F73" s="3"/>
      <c r="G73" s="3"/>
    </row>
    <row r="74" spans="1:7">
      <c r="A74" s="3" t="s">
        <v>92</v>
      </c>
      <c r="B74" s="3" t="s">
        <v>284</v>
      </c>
      <c r="C74" s="39">
        <v>425</v>
      </c>
      <c r="F74" s="3"/>
      <c r="G74" s="3"/>
    </row>
    <row r="75" spans="1:7">
      <c r="A75" s="3" t="s">
        <v>95</v>
      </c>
      <c r="B75" s="3" t="s">
        <v>285</v>
      </c>
      <c r="C75" s="39">
        <v>426</v>
      </c>
      <c r="F75" s="3"/>
      <c r="G75" s="3"/>
    </row>
    <row r="76" spans="1:7">
      <c r="A76" s="47" t="s">
        <v>286</v>
      </c>
      <c r="B76" s="47" t="s">
        <v>287</v>
      </c>
      <c r="C76" s="48">
        <v>427</v>
      </c>
      <c r="F76" s="3"/>
      <c r="G76" s="3"/>
    </row>
    <row r="77" spans="1:7">
      <c r="A77" s="47" t="s">
        <v>288</v>
      </c>
      <c r="B77" s="47" t="s">
        <v>289</v>
      </c>
      <c r="C77" s="48">
        <v>428</v>
      </c>
      <c r="F77" s="3"/>
      <c r="G77" s="3"/>
    </row>
    <row r="78" spans="1:7">
      <c r="A78" s="47" t="s">
        <v>290</v>
      </c>
      <c r="B78" s="47" t="s">
        <v>291</v>
      </c>
      <c r="C78" s="48">
        <v>429</v>
      </c>
      <c r="F78" s="3"/>
      <c r="G78" s="3"/>
    </row>
    <row r="79" spans="1:7">
      <c r="A79" s="3" t="s">
        <v>292</v>
      </c>
      <c r="B79" s="3" t="s">
        <v>293</v>
      </c>
      <c r="C79" s="39">
        <v>430</v>
      </c>
      <c r="F79" s="3"/>
      <c r="G79" s="3"/>
    </row>
    <row r="80" spans="1:7">
      <c r="A80" s="3" t="s">
        <v>46</v>
      </c>
      <c r="B80" s="3" t="s">
        <v>294</v>
      </c>
      <c r="C80" s="39">
        <v>431</v>
      </c>
      <c r="F80" s="3"/>
      <c r="G80" s="3"/>
    </row>
    <row r="81" spans="1:7">
      <c r="A81" s="3" t="s">
        <v>91</v>
      </c>
      <c r="B81" s="3" t="s">
        <v>295</v>
      </c>
      <c r="C81" s="39">
        <v>432</v>
      </c>
      <c r="F81" s="3"/>
      <c r="G81" s="3"/>
    </row>
    <row r="82" spans="1:7">
      <c r="A82" s="3" t="s">
        <v>51</v>
      </c>
      <c r="B82" s="3" t="s">
        <v>296</v>
      </c>
      <c r="C82" s="39">
        <v>433</v>
      </c>
      <c r="F82" s="3"/>
      <c r="G82" s="3"/>
    </row>
    <row r="83" spans="1:7">
      <c r="A83" s="3" t="s">
        <v>94</v>
      </c>
      <c r="B83" s="3" t="s">
        <v>297</v>
      </c>
      <c r="C83" s="39">
        <v>434</v>
      </c>
      <c r="F83" s="3"/>
      <c r="G83" s="3"/>
    </row>
    <row r="84" spans="1:7">
      <c r="A84" s="3" t="s">
        <v>298</v>
      </c>
      <c r="B84" s="3" t="s">
        <v>299</v>
      </c>
      <c r="C84" s="39">
        <v>435</v>
      </c>
      <c r="F84" s="3"/>
      <c r="G84" s="3"/>
    </row>
    <row r="85" spans="1:7">
      <c r="A85" s="3" t="s">
        <v>52</v>
      </c>
      <c r="B85" s="3" t="s">
        <v>300</v>
      </c>
      <c r="C85" s="39">
        <v>436</v>
      </c>
      <c r="F85" s="3"/>
      <c r="G85" s="3"/>
    </row>
    <row r="86" spans="1:7">
      <c r="A86" s="3" t="s">
        <v>54</v>
      </c>
      <c r="B86" s="3" t="s">
        <v>301</v>
      </c>
      <c r="C86" s="39">
        <v>437</v>
      </c>
    </row>
    <row r="87" spans="1:7">
      <c r="A87" s="3" t="s">
        <v>53</v>
      </c>
      <c r="B87" s="3" t="s">
        <v>302</v>
      </c>
      <c r="C87" s="39">
        <v>438</v>
      </c>
      <c r="F87" s="3"/>
      <c r="G87" s="3"/>
    </row>
    <row r="88" spans="1:7">
      <c r="A88" s="3" t="s">
        <v>55</v>
      </c>
      <c r="B88" s="3" t="s">
        <v>303</v>
      </c>
      <c r="C88" s="39">
        <v>439</v>
      </c>
      <c r="F88" s="3"/>
      <c r="G88" s="3"/>
    </row>
    <row r="89" spans="1:7">
      <c r="A89" s="3" t="s">
        <v>56</v>
      </c>
      <c r="B89" s="3" t="s">
        <v>304</v>
      </c>
      <c r="C89" s="39">
        <v>440</v>
      </c>
      <c r="F89" s="3"/>
      <c r="G89" s="3"/>
    </row>
    <row r="90" spans="1:7">
      <c r="A90" s="3" t="s">
        <v>57</v>
      </c>
      <c r="B90" s="3" t="s">
        <v>305</v>
      </c>
      <c r="C90" s="39">
        <v>441</v>
      </c>
      <c r="F90" s="3"/>
      <c r="G90" s="3"/>
    </row>
    <row r="91" spans="1:7">
      <c r="A91" s="3" t="s">
        <v>306</v>
      </c>
      <c r="B91" s="3" t="s">
        <v>307</v>
      </c>
      <c r="C91" s="39">
        <v>442</v>
      </c>
      <c r="F91" s="3"/>
      <c r="G91" s="3"/>
    </row>
    <row r="92" spans="1:7">
      <c r="A92" s="3" t="s">
        <v>308</v>
      </c>
      <c r="B92" s="3" t="s">
        <v>309</v>
      </c>
      <c r="C92" s="39">
        <v>443</v>
      </c>
      <c r="F92" s="3"/>
      <c r="G92" s="3"/>
    </row>
    <row r="93" spans="1:7">
      <c r="A93" s="3" t="s">
        <v>310</v>
      </c>
      <c r="B93" s="3" t="s">
        <v>311</v>
      </c>
      <c r="C93" s="39">
        <v>445</v>
      </c>
      <c r="F93" s="3"/>
      <c r="G93" s="3"/>
    </row>
    <row r="94" spans="1:7">
      <c r="A94" s="3" t="s">
        <v>312</v>
      </c>
      <c r="B94" s="3" t="s">
        <v>313</v>
      </c>
      <c r="C94" s="39">
        <v>445</v>
      </c>
      <c r="F94" s="3"/>
      <c r="G94" s="3"/>
    </row>
    <row r="95" spans="1:7">
      <c r="A95" s="3" t="s">
        <v>314</v>
      </c>
      <c r="B95" s="3" t="s">
        <v>315</v>
      </c>
      <c r="C95" s="39">
        <v>446</v>
      </c>
      <c r="F95" s="3"/>
      <c r="G95" s="3"/>
    </row>
    <row r="96" spans="1:7">
      <c r="A96" s="3" t="s">
        <v>316</v>
      </c>
      <c r="B96" s="3" t="s">
        <v>317</v>
      </c>
      <c r="C96" s="39">
        <v>447</v>
      </c>
      <c r="F96" s="3"/>
      <c r="G96" s="3"/>
    </row>
    <row r="97" spans="1:7">
      <c r="A97" s="49" t="s">
        <v>318</v>
      </c>
      <c r="B97" s="49" t="s">
        <v>319</v>
      </c>
      <c r="C97" s="39">
        <v>448</v>
      </c>
      <c r="F97" s="3"/>
      <c r="G97" s="3"/>
    </row>
    <row r="98" spans="1:7">
      <c r="A98" s="3" t="s">
        <v>320</v>
      </c>
      <c r="B98" s="3" t="s">
        <v>321</v>
      </c>
      <c r="C98" s="39">
        <v>449</v>
      </c>
      <c r="F98" s="3"/>
      <c r="G98" s="3"/>
    </row>
    <row r="99" spans="1:7">
      <c r="A99" s="3" t="s">
        <v>93</v>
      </c>
      <c r="B99" s="3" t="s">
        <v>322</v>
      </c>
      <c r="C99" s="39">
        <v>450</v>
      </c>
      <c r="F99" s="3"/>
      <c r="G99" s="3"/>
    </row>
    <row r="100" spans="1:7">
      <c r="A100" s="3" t="s">
        <v>323</v>
      </c>
      <c r="B100" s="3" t="s">
        <v>324</v>
      </c>
      <c r="C100" s="39">
        <v>451</v>
      </c>
      <c r="F100" s="3"/>
      <c r="G100" s="3"/>
    </row>
    <row r="101" spans="1:7">
      <c r="A101" s="3" t="s">
        <v>99</v>
      </c>
      <c r="B101" s="3" t="s">
        <v>325</v>
      </c>
      <c r="C101" s="39">
        <v>501</v>
      </c>
      <c r="F101" s="3"/>
      <c r="G101" s="3"/>
    </row>
    <row r="102" spans="1:7">
      <c r="A102" s="3" t="s">
        <v>326</v>
      </c>
      <c r="B102" s="3" t="s">
        <v>327</v>
      </c>
      <c r="C102" s="39">
        <v>502</v>
      </c>
      <c r="F102" s="3"/>
      <c r="G102" s="3"/>
    </row>
    <row r="103" spans="1:7">
      <c r="A103" s="3" t="s">
        <v>106</v>
      </c>
      <c r="B103" s="3" t="s">
        <v>328</v>
      </c>
      <c r="C103" s="39">
        <v>503</v>
      </c>
      <c r="F103" s="3"/>
      <c r="G103" s="3"/>
    </row>
    <row r="104" spans="1:7">
      <c r="A104" s="3" t="s">
        <v>100</v>
      </c>
      <c r="B104" s="3" t="s">
        <v>329</v>
      </c>
      <c r="C104" s="39">
        <v>504</v>
      </c>
      <c r="F104" s="3"/>
      <c r="G104" s="3"/>
    </row>
    <row r="105" spans="1:7">
      <c r="A105" s="3" t="s">
        <v>101</v>
      </c>
      <c r="B105" s="3" t="s">
        <v>330</v>
      </c>
      <c r="C105" s="39">
        <v>505</v>
      </c>
      <c r="F105" s="3"/>
      <c r="G105" s="3"/>
    </row>
    <row r="106" spans="1:7">
      <c r="A106" s="3" t="s">
        <v>103</v>
      </c>
      <c r="B106" s="3" t="s">
        <v>331</v>
      </c>
      <c r="C106" s="39">
        <v>506</v>
      </c>
      <c r="F106" s="3"/>
      <c r="G106" s="3"/>
    </row>
    <row r="107" spans="1:7">
      <c r="A107" s="50" t="s">
        <v>102</v>
      </c>
      <c r="B107" s="50" t="s">
        <v>332</v>
      </c>
      <c r="C107" s="41">
        <v>507</v>
      </c>
      <c r="F107" s="3"/>
      <c r="G107" s="3"/>
    </row>
    <row r="108" spans="1:7">
      <c r="A108" s="3" t="s">
        <v>104</v>
      </c>
      <c r="B108" s="3" t="s">
        <v>333</v>
      </c>
      <c r="C108" s="39">
        <v>508</v>
      </c>
      <c r="F108" s="3"/>
      <c r="G108" s="3"/>
    </row>
    <row r="109" spans="1:7">
      <c r="A109" s="3" t="s">
        <v>105</v>
      </c>
      <c r="B109" s="3" t="s">
        <v>334</v>
      </c>
      <c r="C109" s="39">
        <v>509</v>
      </c>
      <c r="F109" s="3"/>
      <c r="G109" s="3"/>
    </row>
    <row r="110" spans="1:7">
      <c r="A110" s="3" t="s">
        <v>107</v>
      </c>
      <c r="B110" s="3" t="s">
        <v>335</v>
      </c>
      <c r="C110" s="39">
        <v>510</v>
      </c>
      <c r="F110" s="3"/>
      <c r="G110" s="3"/>
    </row>
    <row r="111" spans="1:7">
      <c r="A111" s="3" t="s">
        <v>108</v>
      </c>
      <c r="B111" s="3" t="s">
        <v>336</v>
      </c>
      <c r="C111" s="39">
        <v>511</v>
      </c>
      <c r="F111" s="3"/>
      <c r="G111" s="3"/>
    </row>
    <row r="112" spans="1:7">
      <c r="A112" s="3" t="s">
        <v>58</v>
      </c>
      <c r="B112" s="3" t="s">
        <v>337</v>
      </c>
      <c r="C112" s="39">
        <v>601</v>
      </c>
      <c r="F112" s="3"/>
      <c r="G112" s="3"/>
    </row>
    <row r="113" spans="1:7">
      <c r="A113" s="3" t="s">
        <v>338</v>
      </c>
      <c r="B113" s="3" t="s">
        <v>339</v>
      </c>
      <c r="C113" s="39">
        <v>602</v>
      </c>
      <c r="F113" s="3"/>
      <c r="G113" s="3"/>
    </row>
    <row r="114" spans="1:7">
      <c r="A114" s="3" t="s">
        <v>97</v>
      </c>
      <c r="B114" s="3" t="s">
        <v>340</v>
      </c>
      <c r="C114" s="39">
        <v>701</v>
      </c>
      <c r="F114" s="3"/>
      <c r="G114" s="3"/>
    </row>
    <row r="115" spans="1:7">
      <c r="A115" s="3" t="s">
        <v>341</v>
      </c>
      <c r="B115" s="3" t="s">
        <v>342</v>
      </c>
      <c r="C115" s="39">
        <v>703</v>
      </c>
      <c r="F115" s="5"/>
      <c r="G115" s="5"/>
    </row>
    <row r="116" spans="1:7">
      <c r="A116" s="3" t="s">
        <v>343</v>
      </c>
      <c r="B116" s="3" t="s">
        <v>344</v>
      </c>
      <c r="C116" s="39">
        <v>901</v>
      </c>
      <c r="F116" s="7"/>
      <c r="G116" s="7"/>
    </row>
    <row r="117" spans="1:7">
      <c r="A117" s="3" t="s">
        <v>96</v>
      </c>
      <c r="B117" s="3" t="s">
        <v>345</v>
      </c>
      <c r="C117" s="39">
        <v>902</v>
      </c>
      <c r="F117" s="7"/>
      <c r="G117" s="7"/>
    </row>
    <row r="118" spans="1:7">
      <c r="A118" s="3" t="s">
        <v>346</v>
      </c>
      <c r="B118" s="3" t="s">
        <v>347</v>
      </c>
      <c r="C118" s="39">
        <v>903</v>
      </c>
      <c r="F118" s="7"/>
      <c r="G118" s="7"/>
    </row>
    <row r="119" spans="1:7">
      <c r="A119" s="3" t="s">
        <v>348</v>
      </c>
      <c r="B119" s="3" t="s">
        <v>349</v>
      </c>
      <c r="C119" s="39">
        <v>904</v>
      </c>
      <c r="F119" s="7"/>
      <c r="G119" s="7"/>
    </row>
    <row r="120" spans="1:7">
      <c r="A120" s="3" t="s">
        <v>350</v>
      </c>
      <c r="B120" s="3" t="s">
        <v>351</v>
      </c>
      <c r="C120" s="39">
        <v>905</v>
      </c>
      <c r="F120" s="7"/>
      <c r="G120" s="7"/>
    </row>
    <row r="121" spans="1:7">
      <c r="A121" s="3" t="s">
        <v>352</v>
      </c>
      <c r="B121" s="3" t="s">
        <v>353</v>
      </c>
      <c r="C121" s="39">
        <v>906</v>
      </c>
      <c r="F121" s="7"/>
      <c r="G121" s="7"/>
    </row>
    <row r="122" spans="1:7">
      <c r="A122" s="3" t="s">
        <v>354</v>
      </c>
      <c r="B122" s="3" t="s">
        <v>355</v>
      </c>
      <c r="C122" s="39">
        <v>907</v>
      </c>
      <c r="F122" s="7"/>
      <c r="G122" s="7"/>
    </row>
    <row r="123" spans="1:7">
      <c r="A123" s="3" t="s">
        <v>356</v>
      </c>
      <c r="B123" s="3" t="s">
        <v>357</v>
      </c>
      <c r="C123" s="39">
        <v>908</v>
      </c>
      <c r="F123" s="7"/>
      <c r="G123" s="7"/>
    </row>
    <row r="124" spans="1:7">
      <c r="A124" s="3" t="s">
        <v>358</v>
      </c>
      <c r="B124" s="3" t="s">
        <v>359</v>
      </c>
      <c r="C124" s="39">
        <v>909</v>
      </c>
      <c r="F124" s="7"/>
      <c r="G124" s="7"/>
    </row>
    <row r="125" spans="1:7">
      <c r="A125" s="3" t="s">
        <v>72</v>
      </c>
      <c r="B125" s="3" t="s">
        <v>360</v>
      </c>
      <c r="C125" s="39" t="s">
        <v>361</v>
      </c>
      <c r="F125" s="7"/>
      <c r="G125" s="7"/>
    </row>
    <row r="126" spans="1:7">
      <c r="A126" s="3" t="s">
        <v>13</v>
      </c>
      <c r="B126" s="3" t="s">
        <v>362</v>
      </c>
      <c r="C126" s="39" t="s">
        <v>363</v>
      </c>
      <c r="F126" s="7"/>
      <c r="G126" s="7"/>
    </row>
    <row r="127" spans="1:7">
      <c r="A127" s="3" t="s">
        <v>75</v>
      </c>
      <c r="B127" s="3" t="s">
        <v>364</v>
      </c>
      <c r="C127" s="39" t="s">
        <v>365</v>
      </c>
      <c r="F127" s="7"/>
      <c r="G127" s="7"/>
    </row>
    <row r="128" spans="1:7">
      <c r="A128" s="3" t="s">
        <v>12</v>
      </c>
      <c r="B128" s="3" t="s">
        <v>366</v>
      </c>
      <c r="C128" s="39" t="s">
        <v>367</v>
      </c>
      <c r="F128" s="7"/>
      <c r="G128" s="7"/>
    </row>
    <row r="129" spans="1:7">
      <c r="A129" s="3" t="s">
        <v>76</v>
      </c>
      <c r="B129" s="3" t="s">
        <v>368</v>
      </c>
      <c r="C129" s="39" t="s">
        <v>369</v>
      </c>
      <c r="F129" s="7"/>
      <c r="G129" s="7"/>
    </row>
    <row r="130" spans="1:7">
      <c r="A130" s="5" t="s">
        <v>14</v>
      </c>
      <c r="B130" s="5" t="s">
        <v>370</v>
      </c>
      <c r="C130" s="44" t="s">
        <v>371</v>
      </c>
      <c r="F130" s="7"/>
      <c r="G130" s="7"/>
    </row>
    <row r="131" spans="1:7">
      <c r="A131" s="5" t="s">
        <v>79</v>
      </c>
      <c r="B131" s="5" t="s">
        <v>372</v>
      </c>
      <c r="C131" s="44" t="s">
        <v>373</v>
      </c>
    </row>
    <row r="132" spans="1:7">
      <c r="A132" s="5" t="s">
        <v>174</v>
      </c>
      <c r="B132" s="5"/>
      <c r="C132" s="44" t="s">
        <v>374</v>
      </c>
    </row>
    <row r="133" spans="1:7" ht="14.25">
      <c r="A133" s="5" t="s">
        <v>175</v>
      </c>
      <c r="B133" s="5"/>
      <c r="C133" s="44" t="s">
        <v>375</v>
      </c>
    </row>
    <row r="134" spans="1:7" ht="14.25">
      <c r="A134" s="5" t="s">
        <v>176</v>
      </c>
      <c r="B134" s="5"/>
      <c r="C134" s="44" t="s">
        <v>376</v>
      </c>
    </row>
    <row r="135" spans="1:7" ht="14.25">
      <c r="A135" s="5" t="s">
        <v>177</v>
      </c>
      <c r="B135" s="5"/>
      <c r="C135" s="44" t="s">
        <v>377</v>
      </c>
    </row>
    <row r="136" spans="1:7" ht="14.25">
      <c r="A136" s="5" t="s">
        <v>378</v>
      </c>
      <c r="B136" s="5"/>
      <c r="C136" s="44" t="s">
        <v>379</v>
      </c>
    </row>
    <row r="137" spans="1:7">
      <c r="A137" s="7" t="s">
        <v>109</v>
      </c>
      <c r="B137" s="7"/>
      <c r="C137" s="6"/>
    </row>
    <row r="138" spans="1:7">
      <c r="A138" s="7" t="s">
        <v>109</v>
      </c>
      <c r="B138" s="7"/>
      <c r="C138" s="6"/>
    </row>
    <row r="139" spans="1:7">
      <c r="A139" s="7" t="s">
        <v>109</v>
      </c>
      <c r="B139" s="7"/>
      <c r="C139" s="6"/>
    </row>
    <row r="140" spans="1:7">
      <c r="A140" s="7" t="s">
        <v>109</v>
      </c>
      <c r="B140" s="7"/>
      <c r="C140" s="6"/>
    </row>
    <row r="141" spans="1:7">
      <c r="A141" s="7" t="s">
        <v>109</v>
      </c>
      <c r="B141" s="7"/>
      <c r="C141" s="6"/>
    </row>
    <row r="142" spans="1:7">
      <c r="A142" s="7" t="s">
        <v>109</v>
      </c>
      <c r="B142" s="7"/>
      <c r="C142" s="6"/>
    </row>
    <row r="143" spans="1:7">
      <c r="A143" s="7" t="s">
        <v>109</v>
      </c>
      <c r="B143" s="7"/>
      <c r="C143" s="6"/>
    </row>
    <row r="144" spans="1:7">
      <c r="A144" s="7"/>
      <c r="B144" s="7"/>
      <c r="C144" s="6"/>
    </row>
  </sheetData>
  <sheetProtection selectLockedCells="1" selectUnlockedCells="1"/>
  <phoneticPr fontId="2" type="noConversion"/>
  <dataValidations count="1">
    <dataValidation type="list" allowBlank="1" showInputMessage="1" showErrorMessage="1" sqref="A14:A22 IW14:IW22 SS14:SS22 ACO14:ACO22 AMK14:AMK22 AWG14:AWG22 BGC14:BGC22 BPY14:BPY22 BZU14:BZU22 CJQ14:CJQ22 CTM14:CTM22 DDI14:DDI22 DNE14:DNE22 DXA14:DXA22 EGW14:EGW22 EQS14:EQS22 FAO14:FAO22 FKK14:FKK22 FUG14:FUG22 GEC14:GEC22 GNY14:GNY22 GXU14:GXU22 HHQ14:HHQ22 HRM14:HRM22 IBI14:IBI22 ILE14:ILE22 IVA14:IVA22 JEW14:JEW22 JOS14:JOS22 JYO14:JYO22 KIK14:KIK22 KSG14:KSG22 LCC14:LCC22 LLY14:LLY22 LVU14:LVU22 MFQ14:MFQ22 MPM14:MPM22 MZI14:MZI22 NJE14:NJE22 NTA14:NTA22 OCW14:OCW22 OMS14:OMS22 OWO14:OWO22 PGK14:PGK22 PQG14:PQG22 QAC14:QAC22 QJY14:QJY22 QTU14:QTU22 RDQ14:RDQ22 RNM14:RNM22 RXI14:RXI22 SHE14:SHE22 SRA14:SRA22 TAW14:TAW22 TKS14:TKS22 TUO14:TUO22 UEK14:UEK22 UOG14:UOG22 UYC14:UYC22 VHY14:VHY22 VRU14:VRU22 WBQ14:WBQ22 WLM14:WLM22 WVI14:WVI22 A65550:A65558 IW65550:IW65558 SS65550:SS65558 ACO65550:ACO65558 AMK65550:AMK65558 AWG65550:AWG65558 BGC65550:BGC65558 BPY65550:BPY65558 BZU65550:BZU65558 CJQ65550:CJQ65558 CTM65550:CTM65558 DDI65550:DDI65558 DNE65550:DNE65558 DXA65550:DXA65558 EGW65550:EGW65558 EQS65550:EQS65558 FAO65550:FAO65558 FKK65550:FKK65558 FUG65550:FUG65558 GEC65550:GEC65558 GNY65550:GNY65558 GXU65550:GXU65558 HHQ65550:HHQ65558 HRM65550:HRM65558 IBI65550:IBI65558 ILE65550:ILE65558 IVA65550:IVA65558 JEW65550:JEW65558 JOS65550:JOS65558 JYO65550:JYO65558 KIK65550:KIK65558 KSG65550:KSG65558 LCC65550:LCC65558 LLY65550:LLY65558 LVU65550:LVU65558 MFQ65550:MFQ65558 MPM65550:MPM65558 MZI65550:MZI65558 NJE65550:NJE65558 NTA65550:NTA65558 OCW65550:OCW65558 OMS65550:OMS65558 OWO65550:OWO65558 PGK65550:PGK65558 PQG65550:PQG65558 QAC65550:QAC65558 QJY65550:QJY65558 QTU65550:QTU65558 RDQ65550:RDQ65558 RNM65550:RNM65558 RXI65550:RXI65558 SHE65550:SHE65558 SRA65550:SRA65558 TAW65550:TAW65558 TKS65550:TKS65558 TUO65550:TUO65558 UEK65550:UEK65558 UOG65550:UOG65558 UYC65550:UYC65558 VHY65550:VHY65558 VRU65550:VRU65558 WBQ65550:WBQ65558 WLM65550:WLM65558 WVI65550:WVI65558 A131086:A131094 IW131086:IW131094 SS131086:SS131094 ACO131086:ACO131094 AMK131086:AMK131094 AWG131086:AWG131094 BGC131086:BGC131094 BPY131086:BPY131094 BZU131086:BZU131094 CJQ131086:CJQ131094 CTM131086:CTM131094 DDI131086:DDI131094 DNE131086:DNE131094 DXA131086:DXA131094 EGW131086:EGW131094 EQS131086:EQS131094 FAO131086:FAO131094 FKK131086:FKK131094 FUG131086:FUG131094 GEC131086:GEC131094 GNY131086:GNY131094 GXU131086:GXU131094 HHQ131086:HHQ131094 HRM131086:HRM131094 IBI131086:IBI131094 ILE131086:ILE131094 IVA131086:IVA131094 JEW131086:JEW131094 JOS131086:JOS131094 JYO131086:JYO131094 KIK131086:KIK131094 KSG131086:KSG131094 LCC131086:LCC131094 LLY131086:LLY131094 LVU131086:LVU131094 MFQ131086:MFQ131094 MPM131086:MPM131094 MZI131086:MZI131094 NJE131086:NJE131094 NTA131086:NTA131094 OCW131086:OCW131094 OMS131086:OMS131094 OWO131086:OWO131094 PGK131086:PGK131094 PQG131086:PQG131094 QAC131086:QAC131094 QJY131086:QJY131094 QTU131086:QTU131094 RDQ131086:RDQ131094 RNM131086:RNM131094 RXI131086:RXI131094 SHE131086:SHE131094 SRA131086:SRA131094 TAW131086:TAW131094 TKS131086:TKS131094 TUO131086:TUO131094 UEK131086:UEK131094 UOG131086:UOG131094 UYC131086:UYC131094 VHY131086:VHY131094 VRU131086:VRU131094 WBQ131086:WBQ131094 WLM131086:WLM131094 WVI131086:WVI131094 A196622:A196630 IW196622:IW196630 SS196622:SS196630 ACO196622:ACO196630 AMK196622:AMK196630 AWG196622:AWG196630 BGC196622:BGC196630 BPY196622:BPY196630 BZU196622:BZU196630 CJQ196622:CJQ196630 CTM196622:CTM196630 DDI196622:DDI196630 DNE196622:DNE196630 DXA196622:DXA196630 EGW196622:EGW196630 EQS196622:EQS196630 FAO196622:FAO196630 FKK196622:FKK196630 FUG196622:FUG196630 GEC196622:GEC196630 GNY196622:GNY196630 GXU196622:GXU196630 HHQ196622:HHQ196630 HRM196622:HRM196630 IBI196622:IBI196630 ILE196622:ILE196630 IVA196622:IVA196630 JEW196622:JEW196630 JOS196622:JOS196630 JYO196622:JYO196630 KIK196622:KIK196630 KSG196622:KSG196630 LCC196622:LCC196630 LLY196622:LLY196630 LVU196622:LVU196630 MFQ196622:MFQ196630 MPM196622:MPM196630 MZI196622:MZI196630 NJE196622:NJE196630 NTA196622:NTA196630 OCW196622:OCW196630 OMS196622:OMS196630 OWO196622:OWO196630 PGK196622:PGK196630 PQG196622:PQG196630 QAC196622:QAC196630 QJY196622:QJY196630 QTU196622:QTU196630 RDQ196622:RDQ196630 RNM196622:RNM196630 RXI196622:RXI196630 SHE196622:SHE196630 SRA196622:SRA196630 TAW196622:TAW196630 TKS196622:TKS196630 TUO196622:TUO196630 UEK196622:UEK196630 UOG196622:UOG196630 UYC196622:UYC196630 VHY196622:VHY196630 VRU196622:VRU196630 WBQ196622:WBQ196630 WLM196622:WLM196630 WVI196622:WVI196630 A262158:A262166 IW262158:IW262166 SS262158:SS262166 ACO262158:ACO262166 AMK262158:AMK262166 AWG262158:AWG262166 BGC262158:BGC262166 BPY262158:BPY262166 BZU262158:BZU262166 CJQ262158:CJQ262166 CTM262158:CTM262166 DDI262158:DDI262166 DNE262158:DNE262166 DXA262158:DXA262166 EGW262158:EGW262166 EQS262158:EQS262166 FAO262158:FAO262166 FKK262158:FKK262166 FUG262158:FUG262166 GEC262158:GEC262166 GNY262158:GNY262166 GXU262158:GXU262166 HHQ262158:HHQ262166 HRM262158:HRM262166 IBI262158:IBI262166 ILE262158:ILE262166 IVA262158:IVA262166 JEW262158:JEW262166 JOS262158:JOS262166 JYO262158:JYO262166 KIK262158:KIK262166 KSG262158:KSG262166 LCC262158:LCC262166 LLY262158:LLY262166 LVU262158:LVU262166 MFQ262158:MFQ262166 MPM262158:MPM262166 MZI262158:MZI262166 NJE262158:NJE262166 NTA262158:NTA262166 OCW262158:OCW262166 OMS262158:OMS262166 OWO262158:OWO262166 PGK262158:PGK262166 PQG262158:PQG262166 QAC262158:QAC262166 QJY262158:QJY262166 QTU262158:QTU262166 RDQ262158:RDQ262166 RNM262158:RNM262166 RXI262158:RXI262166 SHE262158:SHE262166 SRA262158:SRA262166 TAW262158:TAW262166 TKS262158:TKS262166 TUO262158:TUO262166 UEK262158:UEK262166 UOG262158:UOG262166 UYC262158:UYC262166 VHY262158:VHY262166 VRU262158:VRU262166 WBQ262158:WBQ262166 WLM262158:WLM262166 WVI262158:WVI262166 A327694:A327702 IW327694:IW327702 SS327694:SS327702 ACO327694:ACO327702 AMK327694:AMK327702 AWG327694:AWG327702 BGC327694:BGC327702 BPY327694:BPY327702 BZU327694:BZU327702 CJQ327694:CJQ327702 CTM327694:CTM327702 DDI327694:DDI327702 DNE327694:DNE327702 DXA327694:DXA327702 EGW327694:EGW327702 EQS327694:EQS327702 FAO327694:FAO327702 FKK327694:FKK327702 FUG327694:FUG327702 GEC327694:GEC327702 GNY327694:GNY327702 GXU327694:GXU327702 HHQ327694:HHQ327702 HRM327694:HRM327702 IBI327694:IBI327702 ILE327694:ILE327702 IVA327694:IVA327702 JEW327694:JEW327702 JOS327694:JOS327702 JYO327694:JYO327702 KIK327694:KIK327702 KSG327694:KSG327702 LCC327694:LCC327702 LLY327694:LLY327702 LVU327694:LVU327702 MFQ327694:MFQ327702 MPM327694:MPM327702 MZI327694:MZI327702 NJE327694:NJE327702 NTA327694:NTA327702 OCW327694:OCW327702 OMS327694:OMS327702 OWO327694:OWO327702 PGK327694:PGK327702 PQG327694:PQG327702 QAC327694:QAC327702 QJY327694:QJY327702 QTU327694:QTU327702 RDQ327694:RDQ327702 RNM327694:RNM327702 RXI327694:RXI327702 SHE327694:SHE327702 SRA327694:SRA327702 TAW327694:TAW327702 TKS327694:TKS327702 TUO327694:TUO327702 UEK327694:UEK327702 UOG327694:UOG327702 UYC327694:UYC327702 VHY327694:VHY327702 VRU327694:VRU327702 WBQ327694:WBQ327702 WLM327694:WLM327702 WVI327694:WVI327702 A393230:A393238 IW393230:IW393238 SS393230:SS393238 ACO393230:ACO393238 AMK393230:AMK393238 AWG393230:AWG393238 BGC393230:BGC393238 BPY393230:BPY393238 BZU393230:BZU393238 CJQ393230:CJQ393238 CTM393230:CTM393238 DDI393230:DDI393238 DNE393230:DNE393238 DXA393230:DXA393238 EGW393230:EGW393238 EQS393230:EQS393238 FAO393230:FAO393238 FKK393230:FKK393238 FUG393230:FUG393238 GEC393230:GEC393238 GNY393230:GNY393238 GXU393230:GXU393238 HHQ393230:HHQ393238 HRM393230:HRM393238 IBI393230:IBI393238 ILE393230:ILE393238 IVA393230:IVA393238 JEW393230:JEW393238 JOS393230:JOS393238 JYO393230:JYO393238 KIK393230:KIK393238 KSG393230:KSG393238 LCC393230:LCC393238 LLY393230:LLY393238 LVU393230:LVU393238 MFQ393230:MFQ393238 MPM393230:MPM393238 MZI393230:MZI393238 NJE393230:NJE393238 NTA393230:NTA393238 OCW393230:OCW393238 OMS393230:OMS393238 OWO393230:OWO393238 PGK393230:PGK393238 PQG393230:PQG393238 QAC393230:QAC393238 QJY393230:QJY393238 QTU393230:QTU393238 RDQ393230:RDQ393238 RNM393230:RNM393238 RXI393230:RXI393238 SHE393230:SHE393238 SRA393230:SRA393238 TAW393230:TAW393238 TKS393230:TKS393238 TUO393230:TUO393238 UEK393230:UEK393238 UOG393230:UOG393238 UYC393230:UYC393238 VHY393230:VHY393238 VRU393230:VRU393238 WBQ393230:WBQ393238 WLM393230:WLM393238 WVI393230:WVI393238 A458766:A458774 IW458766:IW458774 SS458766:SS458774 ACO458766:ACO458774 AMK458766:AMK458774 AWG458766:AWG458774 BGC458766:BGC458774 BPY458766:BPY458774 BZU458766:BZU458774 CJQ458766:CJQ458774 CTM458766:CTM458774 DDI458766:DDI458774 DNE458766:DNE458774 DXA458766:DXA458774 EGW458766:EGW458774 EQS458766:EQS458774 FAO458766:FAO458774 FKK458766:FKK458774 FUG458766:FUG458774 GEC458766:GEC458774 GNY458766:GNY458774 GXU458766:GXU458774 HHQ458766:HHQ458774 HRM458766:HRM458774 IBI458766:IBI458774 ILE458766:ILE458774 IVA458766:IVA458774 JEW458766:JEW458774 JOS458766:JOS458774 JYO458766:JYO458774 KIK458766:KIK458774 KSG458766:KSG458774 LCC458766:LCC458774 LLY458766:LLY458774 LVU458766:LVU458774 MFQ458766:MFQ458774 MPM458766:MPM458774 MZI458766:MZI458774 NJE458766:NJE458774 NTA458766:NTA458774 OCW458766:OCW458774 OMS458766:OMS458774 OWO458766:OWO458774 PGK458766:PGK458774 PQG458766:PQG458774 QAC458766:QAC458774 QJY458766:QJY458774 QTU458766:QTU458774 RDQ458766:RDQ458774 RNM458766:RNM458774 RXI458766:RXI458774 SHE458766:SHE458774 SRA458766:SRA458774 TAW458766:TAW458774 TKS458766:TKS458774 TUO458766:TUO458774 UEK458766:UEK458774 UOG458766:UOG458774 UYC458766:UYC458774 VHY458766:VHY458774 VRU458766:VRU458774 WBQ458766:WBQ458774 WLM458766:WLM458774 WVI458766:WVI458774 A524302:A524310 IW524302:IW524310 SS524302:SS524310 ACO524302:ACO524310 AMK524302:AMK524310 AWG524302:AWG524310 BGC524302:BGC524310 BPY524302:BPY524310 BZU524302:BZU524310 CJQ524302:CJQ524310 CTM524302:CTM524310 DDI524302:DDI524310 DNE524302:DNE524310 DXA524302:DXA524310 EGW524302:EGW524310 EQS524302:EQS524310 FAO524302:FAO524310 FKK524302:FKK524310 FUG524302:FUG524310 GEC524302:GEC524310 GNY524302:GNY524310 GXU524302:GXU524310 HHQ524302:HHQ524310 HRM524302:HRM524310 IBI524302:IBI524310 ILE524302:ILE524310 IVA524302:IVA524310 JEW524302:JEW524310 JOS524302:JOS524310 JYO524302:JYO524310 KIK524302:KIK524310 KSG524302:KSG524310 LCC524302:LCC524310 LLY524302:LLY524310 LVU524302:LVU524310 MFQ524302:MFQ524310 MPM524302:MPM524310 MZI524302:MZI524310 NJE524302:NJE524310 NTA524302:NTA524310 OCW524302:OCW524310 OMS524302:OMS524310 OWO524302:OWO524310 PGK524302:PGK524310 PQG524302:PQG524310 QAC524302:QAC524310 QJY524302:QJY524310 QTU524302:QTU524310 RDQ524302:RDQ524310 RNM524302:RNM524310 RXI524302:RXI524310 SHE524302:SHE524310 SRA524302:SRA524310 TAW524302:TAW524310 TKS524302:TKS524310 TUO524302:TUO524310 UEK524302:UEK524310 UOG524302:UOG524310 UYC524302:UYC524310 VHY524302:VHY524310 VRU524302:VRU524310 WBQ524302:WBQ524310 WLM524302:WLM524310 WVI524302:WVI524310 A589838:A589846 IW589838:IW589846 SS589838:SS589846 ACO589838:ACO589846 AMK589838:AMK589846 AWG589838:AWG589846 BGC589838:BGC589846 BPY589838:BPY589846 BZU589838:BZU589846 CJQ589838:CJQ589846 CTM589838:CTM589846 DDI589838:DDI589846 DNE589838:DNE589846 DXA589838:DXA589846 EGW589838:EGW589846 EQS589838:EQS589846 FAO589838:FAO589846 FKK589838:FKK589846 FUG589838:FUG589846 GEC589838:GEC589846 GNY589838:GNY589846 GXU589838:GXU589846 HHQ589838:HHQ589846 HRM589838:HRM589846 IBI589838:IBI589846 ILE589838:ILE589846 IVA589838:IVA589846 JEW589838:JEW589846 JOS589838:JOS589846 JYO589838:JYO589846 KIK589838:KIK589846 KSG589838:KSG589846 LCC589838:LCC589846 LLY589838:LLY589846 LVU589838:LVU589846 MFQ589838:MFQ589846 MPM589838:MPM589846 MZI589838:MZI589846 NJE589838:NJE589846 NTA589838:NTA589846 OCW589838:OCW589846 OMS589838:OMS589846 OWO589838:OWO589846 PGK589838:PGK589846 PQG589838:PQG589846 QAC589838:QAC589846 QJY589838:QJY589846 QTU589838:QTU589846 RDQ589838:RDQ589846 RNM589838:RNM589846 RXI589838:RXI589846 SHE589838:SHE589846 SRA589838:SRA589846 TAW589838:TAW589846 TKS589838:TKS589846 TUO589838:TUO589846 UEK589838:UEK589846 UOG589838:UOG589846 UYC589838:UYC589846 VHY589838:VHY589846 VRU589838:VRU589846 WBQ589838:WBQ589846 WLM589838:WLM589846 WVI589838:WVI589846 A655374:A655382 IW655374:IW655382 SS655374:SS655382 ACO655374:ACO655382 AMK655374:AMK655382 AWG655374:AWG655382 BGC655374:BGC655382 BPY655374:BPY655382 BZU655374:BZU655382 CJQ655374:CJQ655382 CTM655374:CTM655382 DDI655374:DDI655382 DNE655374:DNE655382 DXA655374:DXA655382 EGW655374:EGW655382 EQS655374:EQS655382 FAO655374:FAO655382 FKK655374:FKK655382 FUG655374:FUG655382 GEC655374:GEC655382 GNY655374:GNY655382 GXU655374:GXU655382 HHQ655374:HHQ655382 HRM655374:HRM655382 IBI655374:IBI655382 ILE655374:ILE655382 IVA655374:IVA655382 JEW655374:JEW655382 JOS655374:JOS655382 JYO655374:JYO655382 KIK655374:KIK655382 KSG655374:KSG655382 LCC655374:LCC655382 LLY655374:LLY655382 LVU655374:LVU655382 MFQ655374:MFQ655382 MPM655374:MPM655382 MZI655374:MZI655382 NJE655374:NJE655382 NTA655374:NTA655382 OCW655374:OCW655382 OMS655374:OMS655382 OWO655374:OWO655382 PGK655374:PGK655382 PQG655374:PQG655382 QAC655374:QAC655382 QJY655374:QJY655382 QTU655374:QTU655382 RDQ655374:RDQ655382 RNM655374:RNM655382 RXI655374:RXI655382 SHE655374:SHE655382 SRA655374:SRA655382 TAW655374:TAW655382 TKS655374:TKS655382 TUO655374:TUO655382 UEK655374:UEK655382 UOG655374:UOG655382 UYC655374:UYC655382 VHY655374:VHY655382 VRU655374:VRU655382 WBQ655374:WBQ655382 WLM655374:WLM655382 WVI655374:WVI655382 A720910:A720918 IW720910:IW720918 SS720910:SS720918 ACO720910:ACO720918 AMK720910:AMK720918 AWG720910:AWG720918 BGC720910:BGC720918 BPY720910:BPY720918 BZU720910:BZU720918 CJQ720910:CJQ720918 CTM720910:CTM720918 DDI720910:DDI720918 DNE720910:DNE720918 DXA720910:DXA720918 EGW720910:EGW720918 EQS720910:EQS720918 FAO720910:FAO720918 FKK720910:FKK720918 FUG720910:FUG720918 GEC720910:GEC720918 GNY720910:GNY720918 GXU720910:GXU720918 HHQ720910:HHQ720918 HRM720910:HRM720918 IBI720910:IBI720918 ILE720910:ILE720918 IVA720910:IVA720918 JEW720910:JEW720918 JOS720910:JOS720918 JYO720910:JYO720918 KIK720910:KIK720918 KSG720910:KSG720918 LCC720910:LCC720918 LLY720910:LLY720918 LVU720910:LVU720918 MFQ720910:MFQ720918 MPM720910:MPM720918 MZI720910:MZI720918 NJE720910:NJE720918 NTA720910:NTA720918 OCW720910:OCW720918 OMS720910:OMS720918 OWO720910:OWO720918 PGK720910:PGK720918 PQG720910:PQG720918 QAC720910:QAC720918 QJY720910:QJY720918 QTU720910:QTU720918 RDQ720910:RDQ720918 RNM720910:RNM720918 RXI720910:RXI720918 SHE720910:SHE720918 SRA720910:SRA720918 TAW720910:TAW720918 TKS720910:TKS720918 TUO720910:TUO720918 UEK720910:UEK720918 UOG720910:UOG720918 UYC720910:UYC720918 VHY720910:VHY720918 VRU720910:VRU720918 WBQ720910:WBQ720918 WLM720910:WLM720918 WVI720910:WVI720918 A786446:A786454 IW786446:IW786454 SS786446:SS786454 ACO786446:ACO786454 AMK786446:AMK786454 AWG786446:AWG786454 BGC786446:BGC786454 BPY786446:BPY786454 BZU786446:BZU786454 CJQ786446:CJQ786454 CTM786446:CTM786454 DDI786446:DDI786454 DNE786446:DNE786454 DXA786446:DXA786454 EGW786446:EGW786454 EQS786446:EQS786454 FAO786446:FAO786454 FKK786446:FKK786454 FUG786446:FUG786454 GEC786446:GEC786454 GNY786446:GNY786454 GXU786446:GXU786454 HHQ786446:HHQ786454 HRM786446:HRM786454 IBI786446:IBI786454 ILE786446:ILE786454 IVA786446:IVA786454 JEW786446:JEW786454 JOS786446:JOS786454 JYO786446:JYO786454 KIK786446:KIK786454 KSG786446:KSG786454 LCC786446:LCC786454 LLY786446:LLY786454 LVU786446:LVU786454 MFQ786446:MFQ786454 MPM786446:MPM786454 MZI786446:MZI786454 NJE786446:NJE786454 NTA786446:NTA786454 OCW786446:OCW786454 OMS786446:OMS786454 OWO786446:OWO786454 PGK786446:PGK786454 PQG786446:PQG786454 QAC786446:QAC786454 QJY786446:QJY786454 QTU786446:QTU786454 RDQ786446:RDQ786454 RNM786446:RNM786454 RXI786446:RXI786454 SHE786446:SHE786454 SRA786446:SRA786454 TAW786446:TAW786454 TKS786446:TKS786454 TUO786446:TUO786454 UEK786446:UEK786454 UOG786446:UOG786454 UYC786446:UYC786454 VHY786446:VHY786454 VRU786446:VRU786454 WBQ786446:WBQ786454 WLM786446:WLM786454 WVI786446:WVI786454 A851982:A851990 IW851982:IW851990 SS851982:SS851990 ACO851982:ACO851990 AMK851982:AMK851990 AWG851982:AWG851990 BGC851982:BGC851990 BPY851982:BPY851990 BZU851982:BZU851990 CJQ851982:CJQ851990 CTM851982:CTM851990 DDI851982:DDI851990 DNE851982:DNE851990 DXA851982:DXA851990 EGW851982:EGW851990 EQS851982:EQS851990 FAO851982:FAO851990 FKK851982:FKK851990 FUG851982:FUG851990 GEC851982:GEC851990 GNY851982:GNY851990 GXU851982:GXU851990 HHQ851982:HHQ851990 HRM851982:HRM851990 IBI851982:IBI851990 ILE851982:ILE851990 IVA851982:IVA851990 JEW851982:JEW851990 JOS851982:JOS851990 JYO851982:JYO851990 KIK851982:KIK851990 KSG851982:KSG851990 LCC851982:LCC851990 LLY851982:LLY851990 LVU851982:LVU851990 MFQ851982:MFQ851990 MPM851982:MPM851990 MZI851982:MZI851990 NJE851982:NJE851990 NTA851982:NTA851990 OCW851982:OCW851990 OMS851982:OMS851990 OWO851982:OWO851990 PGK851982:PGK851990 PQG851982:PQG851990 QAC851982:QAC851990 QJY851982:QJY851990 QTU851982:QTU851990 RDQ851982:RDQ851990 RNM851982:RNM851990 RXI851982:RXI851990 SHE851982:SHE851990 SRA851982:SRA851990 TAW851982:TAW851990 TKS851982:TKS851990 TUO851982:TUO851990 UEK851982:UEK851990 UOG851982:UOG851990 UYC851982:UYC851990 VHY851982:VHY851990 VRU851982:VRU851990 WBQ851982:WBQ851990 WLM851982:WLM851990 WVI851982:WVI851990 A917518:A917526 IW917518:IW917526 SS917518:SS917526 ACO917518:ACO917526 AMK917518:AMK917526 AWG917518:AWG917526 BGC917518:BGC917526 BPY917518:BPY917526 BZU917518:BZU917526 CJQ917518:CJQ917526 CTM917518:CTM917526 DDI917518:DDI917526 DNE917518:DNE917526 DXA917518:DXA917526 EGW917518:EGW917526 EQS917518:EQS917526 FAO917518:FAO917526 FKK917518:FKK917526 FUG917518:FUG917526 GEC917518:GEC917526 GNY917518:GNY917526 GXU917518:GXU917526 HHQ917518:HHQ917526 HRM917518:HRM917526 IBI917518:IBI917526 ILE917518:ILE917526 IVA917518:IVA917526 JEW917518:JEW917526 JOS917518:JOS917526 JYO917518:JYO917526 KIK917518:KIK917526 KSG917518:KSG917526 LCC917518:LCC917526 LLY917518:LLY917526 LVU917518:LVU917526 MFQ917518:MFQ917526 MPM917518:MPM917526 MZI917518:MZI917526 NJE917518:NJE917526 NTA917518:NTA917526 OCW917518:OCW917526 OMS917518:OMS917526 OWO917518:OWO917526 PGK917518:PGK917526 PQG917518:PQG917526 QAC917518:QAC917526 QJY917518:QJY917526 QTU917518:QTU917526 RDQ917518:RDQ917526 RNM917518:RNM917526 RXI917518:RXI917526 SHE917518:SHE917526 SRA917518:SRA917526 TAW917518:TAW917526 TKS917518:TKS917526 TUO917518:TUO917526 UEK917518:UEK917526 UOG917518:UOG917526 UYC917518:UYC917526 VHY917518:VHY917526 VRU917518:VRU917526 WBQ917518:WBQ917526 WLM917518:WLM917526 WVI917518:WVI917526 A983054:A983062 IW983054:IW983062 SS983054:SS983062 ACO983054:ACO983062 AMK983054:AMK983062 AWG983054:AWG983062 BGC983054:BGC983062 BPY983054:BPY983062 BZU983054:BZU983062 CJQ983054:CJQ983062 CTM983054:CTM983062 DDI983054:DDI983062 DNE983054:DNE983062 DXA983054:DXA983062 EGW983054:EGW983062 EQS983054:EQS983062 FAO983054:FAO983062 FKK983054:FKK983062 FUG983054:FUG983062 GEC983054:GEC983062 GNY983054:GNY983062 GXU983054:GXU983062 HHQ983054:HHQ983062 HRM983054:HRM983062 IBI983054:IBI983062 ILE983054:ILE983062 IVA983054:IVA983062 JEW983054:JEW983062 JOS983054:JOS983062 JYO983054:JYO983062 KIK983054:KIK983062 KSG983054:KSG983062 LCC983054:LCC983062 LLY983054:LLY983062 LVU983054:LVU983062 MFQ983054:MFQ983062 MPM983054:MPM983062 MZI983054:MZI983062 NJE983054:NJE983062 NTA983054:NTA983062 OCW983054:OCW983062 OMS983054:OMS983062 OWO983054:OWO983062 PGK983054:PGK983062 PQG983054:PQG983062 QAC983054:QAC983062 QJY983054:QJY983062 QTU983054:QTU983062 RDQ983054:RDQ983062 RNM983054:RNM983062 RXI983054:RXI983062 SHE983054:SHE983062 SRA983054:SRA983062 TAW983054:TAW983062 TKS983054:TKS983062 TUO983054:TUO983062 UEK983054:UEK983062 UOG983054:UOG983062 UYC983054:UYC983062 VHY983054:VHY983062 VRU983054:VRU983062 WBQ983054:WBQ983062 WLM983054:WLM983062 WVI983054:WVI983062 A74 IW74 SS74 ACO74 AMK74 AWG74 BGC74 BPY74 BZU74 CJQ74 CTM74 DDI74 DNE74 DXA74 EGW74 EQS74 FAO74 FKK74 FUG74 GEC74 GNY74 GXU74 HHQ74 HRM74 IBI74 ILE74 IVA74 JEW74 JOS74 JYO74 KIK74 KSG74 LCC74 LLY74 LVU74 MFQ74 MPM74 MZI74 NJE74 NTA74 OCW74 OMS74 OWO74 PGK74 PQG74 QAC74 QJY74 QTU74 RDQ74 RNM74 RXI74 SHE74 SRA74 TAW74 TKS74 TUO74 UEK74 UOG74 UYC74 VHY74 VRU74 WBQ74 WLM74 WVI74 A65610 IW65610 SS65610 ACO65610 AMK65610 AWG65610 BGC65610 BPY65610 BZU65610 CJQ65610 CTM65610 DDI65610 DNE65610 DXA65610 EGW65610 EQS65610 FAO65610 FKK65610 FUG65610 GEC65610 GNY65610 GXU65610 HHQ65610 HRM65610 IBI65610 ILE65610 IVA65610 JEW65610 JOS65610 JYO65610 KIK65610 KSG65610 LCC65610 LLY65610 LVU65610 MFQ65610 MPM65610 MZI65610 NJE65610 NTA65610 OCW65610 OMS65610 OWO65610 PGK65610 PQG65610 QAC65610 QJY65610 QTU65610 RDQ65610 RNM65610 RXI65610 SHE65610 SRA65610 TAW65610 TKS65610 TUO65610 UEK65610 UOG65610 UYC65610 VHY65610 VRU65610 WBQ65610 WLM65610 WVI65610 A131146 IW131146 SS131146 ACO131146 AMK131146 AWG131146 BGC131146 BPY131146 BZU131146 CJQ131146 CTM131146 DDI131146 DNE131146 DXA131146 EGW131146 EQS131146 FAO131146 FKK131146 FUG131146 GEC131146 GNY131146 GXU131146 HHQ131146 HRM131146 IBI131146 ILE131146 IVA131146 JEW131146 JOS131146 JYO131146 KIK131146 KSG131146 LCC131146 LLY131146 LVU131146 MFQ131146 MPM131146 MZI131146 NJE131146 NTA131146 OCW131146 OMS131146 OWO131146 PGK131146 PQG131146 QAC131146 QJY131146 QTU131146 RDQ131146 RNM131146 RXI131146 SHE131146 SRA131146 TAW131146 TKS131146 TUO131146 UEK131146 UOG131146 UYC131146 VHY131146 VRU131146 WBQ131146 WLM131146 WVI131146 A196682 IW196682 SS196682 ACO196682 AMK196682 AWG196682 BGC196682 BPY196682 BZU196682 CJQ196682 CTM196682 DDI196682 DNE196682 DXA196682 EGW196682 EQS196682 FAO196682 FKK196682 FUG196682 GEC196682 GNY196682 GXU196682 HHQ196682 HRM196682 IBI196682 ILE196682 IVA196682 JEW196682 JOS196682 JYO196682 KIK196682 KSG196682 LCC196682 LLY196682 LVU196682 MFQ196682 MPM196682 MZI196682 NJE196682 NTA196682 OCW196682 OMS196682 OWO196682 PGK196682 PQG196682 QAC196682 QJY196682 QTU196682 RDQ196682 RNM196682 RXI196682 SHE196682 SRA196682 TAW196682 TKS196682 TUO196682 UEK196682 UOG196682 UYC196682 VHY196682 VRU196682 WBQ196682 WLM196682 WVI196682 A262218 IW262218 SS262218 ACO262218 AMK262218 AWG262218 BGC262218 BPY262218 BZU262218 CJQ262218 CTM262218 DDI262218 DNE262218 DXA262218 EGW262218 EQS262218 FAO262218 FKK262218 FUG262218 GEC262218 GNY262218 GXU262218 HHQ262218 HRM262218 IBI262218 ILE262218 IVA262218 JEW262218 JOS262218 JYO262218 KIK262218 KSG262218 LCC262218 LLY262218 LVU262218 MFQ262218 MPM262218 MZI262218 NJE262218 NTA262218 OCW262218 OMS262218 OWO262218 PGK262218 PQG262218 QAC262218 QJY262218 QTU262218 RDQ262218 RNM262218 RXI262218 SHE262218 SRA262218 TAW262218 TKS262218 TUO262218 UEK262218 UOG262218 UYC262218 VHY262218 VRU262218 WBQ262218 WLM262218 WVI262218 A327754 IW327754 SS327754 ACO327754 AMK327754 AWG327754 BGC327754 BPY327754 BZU327754 CJQ327754 CTM327754 DDI327754 DNE327754 DXA327754 EGW327754 EQS327754 FAO327754 FKK327754 FUG327754 GEC327754 GNY327754 GXU327754 HHQ327754 HRM327754 IBI327754 ILE327754 IVA327754 JEW327754 JOS327754 JYO327754 KIK327754 KSG327754 LCC327754 LLY327754 LVU327754 MFQ327754 MPM327754 MZI327754 NJE327754 NTA327754 OCW327754 OMS327754 OWO327754 PGK327754 PQG327754 QAC327754 QJY327754 QTU327754 RDQ327754 RNM327754 RXI327754 SHE327754 SRA327754 TAW327754 TKS327754 TUO327754 UEK327754 UOG327754 UYC327754 VHY327754 VRU327754 WBQ327754 WLM327754 WVI327754 A393290 IW393290 SS393290 ACO393290 AMK393290 AWG393290 BGC393290 BPY393290 BZU393290 CJQ393290 CTM393290 DDI393290 DNE393290 DXA393290 EGW393290 EQS393290 FAO393290 FKK393290 FUG393290 GEC393290 GNY393290 GXU393290 HHQ393290 HRM393290 IBI393290 ILE393290 IVA393290 JEW393290 JOS393290 JYO393290 KIK393290 KSG393290 LCC393290 LLY393290 LVU393290 MFQ393290 MPM393290 MZI393290 NJE393290 NTA393290 OCW393290 OMS393290 OWO393290 PGK393290 PQG393290 QAC393290 QJY393290 QTU393290 RDQ393290 RNM393290 RXI393290 SHE393290 SRA393290 TAW393290 TKS393290 TUO393290 UEK393290 UOG393290 UYC393290 VHY393290 VRU393290 WBQ393290 WLM393290 WVI393290 A458826 IW458826 SS458826 ACO458826 AMK458826 AWG458826 BGC458826 BPY458826 BZU458826 CJQ458826 CTM458826 DDI458826 DNE458826 DXA458826 EGW458826 EQS458826 FAO458826 FKK458826 FUG458826 GEC458826 GNY458826 GXU458826 HHQ458826 HRM458826 IBI458826 ILE458826 IVA458826 JEW458826 JOS458826 JYO458826 KIK458826 KSG458826 LCC458826 LLY458826 LVU458826 MFQ458826 MPM458826 MZI458826 NJE458826 NTA458826 OCW458826 OMS458826 OWO458826 PGK458826 PQG458826 QAC458826 QJY458826 QTU458826 RDQ458826 RNM458826 RXI458826 SHE458826 SRA458826 TAW458826 TKS458826 TUO458826 UEK458826 UOG458826 UYC458826 VHY458826 VRU458826 WBQ458826 WLM458826 WVI458826 A524362 IW524362 SS524362 ACO524362 AMK524362 AWG524362 BGC524362 BPY524362 BZU524362 CJQ524362 CTM524362 DDI524362 DNE524362 DXA524362 EGW524362 EQS524362 FAO524362 FKK524362 FUG524362 GEC524362 GNY524362 GXU524362 HHQ524362 HRM524362 IBI524362 ILE524362 IVA524362 JEW524362 JOS524362 JYO524362 KIK524362 KSG524362 LCC524362 LLY524362 LVU524362 MFQ524362 MPM524362 MZI524362 NJE524362 NTA524362 OCW524362 OMS524362 OWO524362 PGK524362 PQG524362 QAC524362 QJY524362 QTU524362 RDQ524362 RNM524362 RXI524362 SHE524362 SRA524362 TAW524362 TKS524362 TUO524362 UEK524362 UOG524362 UYC524362 VHY524362 VRU524362 WBQ524362 WLM524362 WVI524362 A589898 IW589898 SS589898 ACO589898 AMK589898 AWG589898 BGC589898 BPY589898 BZU589898 CJQ589898 CTM589898 DDI589898 DNE589898 DXA589898 EGW589898 EQS589898 FAO589898 FKK589898 FUG589898 GEC589898 GNY589898 GXU589898 HHQ589898 HRM589898 IBI589898 ILE589898 IVA589898 JEW589898 JOS589898 JYO589898 KIK589898 KSG589898 LCC589898 LLY589898 LVU589898 MFQ589898 MPM589898 MZI589898 NJE589898 NTA589898 OCW589898 OMS589898 OWO589898 PGK589898 PQG589898 QAC589898 QJY589898 QTU589898 RDQ589898 RNM589898 RXI589898 SHE589898 SRA589898 TAW589898 TKS589898 TUO589898 UEK589898 UOG589898 UYC589898 VHY589898 VRU589898 WBQ589898 WLM589898 WVI589898 A655434 IW655434 SS655434 ACO655434 AMK655434 AWG655434 BGC655434 BPY655434 BZU655434 CJQ655434 CTM655434 DDI655434 DNE655434 DXA655434 EGW655434 EQS655434 FAO655434 FKK655434 FUG655434 GEC655434 GNY655434 GXU655434 HHQ655434 HRM655434 IBI655434 ILE655434 IVA655434 JEW655434 JOS655434 JYO655434 KIK655434 KSG655434 LCC655434 LLY655434 LVU655434 MFQ655434 MPM655434 MZI655434 NJE655434 NTA655434 OCW655434 OMS655434 OWO655434 PGK655434 PQG655434 QAC655434 QJY655434 QTU655434 RDQ655434 RNM655434 RXI655434 SHE655434 SRA655434 TAW655434 TKS655434 TUO655434 UEK655434 UOG655434 UYC655434 VHY655434 VRU655434 WBQ655434 WLM655434 WVI655434 A720970 IW720970 SS720970 ACO720970 AMK720970 AWG720970 BGC720970 BPY720970 BZU720970 CJQ720970 CTM720970 DDI720970 DNE720970 DXA720970 EGW720970 EQS720970 FAO720970 FKK720970 FUG720970 GEC720970 GNY720970 GXU720970 HHQ720970 HRM720970 IBI720970 ILE720970 IVA720970 JEW720970 JOS720970 JYO720970 KIK720970 KSG720970 LCC720970 LLY720970 LVU720970 MFQ720970 MPM720970 MZI720970 NJE720970 NTA720970 OCW720970 OMS720970 OWO720970 PGK720970 PQG720970 QAC720970 QJY720970 QTU720970 RDQ720970 RNM720970 RXI720970 SHE720970 SRA720970 TAW720970 TKS720970 TUO720970 UEK720970 UOG720970 UYC720970 VHY720970 VRU720970 WBQ720970 WLM720970 WVI720970 A786506 IW786506 SS786506 ACO786506 AMK786506 AWG786506 BGC786506 BPY786506 BZU786506 CJQ786506 CTM786506 DDI786506 DNE786506 DXA786506 EGW786506 EQS786506 FAO786506 FKK786506 FUG786506 GEC786506 GNY786506 GXU786506 HHQ786506 HRM786506 IBI786506 ILE786506 IVA786506 JEW786506 JOS786506 JYO786506 KIK786506 KSG786506 LCC786506 LLY786506 LVU786506 MFQ786506 MPM786506 MZI786506 NJE786506 NTA786506 OCW786506 OMS786506 OWO786506 PGK786506 PQG786506 QAC786506 QJY786506 QTU786506 RDQ786506 RNM786506 RXI786506 SHE786506 SRA786506 TAW786506 TKS786506 TUO786506 UEK786506 UOG786506 UYC786506 VHY786506 VRU786506 WBQ786506 WLM786506 WVI786506 A852042 IW852042 SS852042 ACO852042 AMK852042 AWG852042 BGC852042 BPY852042 BZU852042 CJQ852042 CTM852042 DDI852042 DNE852042 DXA852042 EGW852042 EQS852042 FAO852042 FKK852042 FUG852042 GEC852042 GNY852042 GXU852042 HHQ852042 HRM852042 IBI852042 ILE852042 IVA852042 JEW852042 JOS852042 JYO852042 KIK852042 KSG852042 LCC852042 LLY852042 LVU852042 MFQ852042 MPM852042 MZI852042 NJE852042 NTA852042 OCW852042 OMS852042 OWO852042 PGK852042 PQG852042 QAC852042 QJY852042 QTU852042 RDQ852042 RNM852042 RXI852042 SHE852042 SRA852042 TAW852042 TKS852042 TUO852042 UEK852042 UOG852042 UYC852042 VHY852042 VRU852042 WBQ852042 WLM852042 WVI852042 A917578 IW917578 SS917578 ACO917578 AMK917578 AWG917578 BGC917578 BPY917578 BZU917578 CJQ917578 CTM917578 DDI917578 DNE917578 DXA917578 EGW917578 EQS917578 FAO917578 FKK917578 FUG917578 GEC917578 GNY917578 GXU917578 HHQ917578 HRM917578 IBI917578 ILE917578 IVA917578 JEW917578 JOS917578 JYO917578 KIK917578 KSG917578 LCC917578 LLY917578 LVU917578 MFQ917578 MPM917578 MZI917578 NJE917578 NTA917578 OCW917578 OMS917578 OWO917578 PGK917578 PQG917578 QAC917578 QJY917578 QTU917578 RDQ917578 RNM917578 RXI917578 SHE917578 SRA917578 TAW917578 TKS917578 TUO917578 UEK917578 UOG917578 UYC917578 VHY917578 VRU917578 WBQ917578 WLM917578 WVI917578 A983114 IW983114 SS983114 ACO983114 AMK983114 AWG983114 BGC983114 BPY983114 BZU983114 CJQ983114 CTM983114 DDI983114 DNE983114 DXA983114 EGW983114 EQS983114 FAO983114 FKK983114 FUG983114 GEC983114 GNY983114 GXU983114 HHQ983114 HRM983114 IBI983114 ILE983114 IVA983114 JEW983114 JOS983114 JYO983114 KIK983114 KSG983114 LCC983114 LLY983114 LVU983114 MFQ983114 MPM983114 MZI983114 NJE983114 NTA983114 OCW983114 OMS983114 OWO983114 PGK983114 PQG983114 QAC983114 QJY983114 QTU983114 RDQ983114 RNM983114 RXI983114 SHE983114 SRA983114 TAW983114 TKS983114 TUO983114 UEK983114 UOG983114 UYC983114 VHY983114 VRU983114 WBQ983114 WLM983114 WVI983114 A77 IW77 SS77 ACO77 AMK77 AWG77 BGC77 BPY77 BZU77 CJQ77 CTM77 DDI77 DNE77 DXA77 EGW77 EQS77 FAO77 FKK77 FUG77 GEC77 GNY77 GXU77 HHQ77 HRM77 IBI77 ILE77 IVA77 JEW77 JOS77 JYO77 KIK77 KSG77 LCC77 LLY77 LVU77 MFQ77 MPM77 MZI77 NJE77 NTA77 OCW77 OMS77 OWO77 PGK77 PQG77 QAC77 QJY77 QTU77 RDQ77 RNM77 RXI77 SHE77 SRA77 TAW77 TKS77 TUO77 UEK77 UOG77 UYC77 VHY77 VRU77 WBQ77 WLM77 WVI77 A65613 IW65613 SS65613 ACO65613 AMK65613 AWG65613 BGC65613 BPY65613 BZU65613 CJQ65613 CTM65613 DDI65613 DNE65613 DXA65613 EGW65613 EQS65613 FAO65613 FKK65613 FUG65613 GEC65613 GNY65613 GXU65613 HHQ65613 HRM65613 IBI65613 ILE65613 IVA65613 JEW65613 JOS65613 JYO65613 KIK65613 KSG65613 LCC65613 LLY65613 LVU65613 MFQ65613 MPM65613 MZI65613 NJE65613 NTA65613 OCW65613 OMS65613 OWO65613 PGK65613 PQG65613 QAC65613 QJY65613 QTU65613 RDQ65613 RNM65613 RXI65613 SHE65613 SRA65613 TAW65613 TKS65613 TUO65613 UEK65613 UOG65613 UYC65613 VHY65613 VRU65613 WBQ65613 WLM65613 WVI65613 A131149 IW131149 SS131149 ACO131149 AMK131149 AWG131149 BGC131149 BPY131149 BZU131149 CJQ131149 CTM131149 DDI131149 DNE131149 DXA131149 EGW131149 EQS131149 FAO131149 FKK131149 FUG131149 GEC131149 GNY131149 GXU131149 HHQ131149 HRM131149 IBI131149 ILE131149 IVA131149 JEW131149 JOS131149 JYO131149 KIK131149 KSG131149 LCC131149 LLY131149 LVU131149 MFQ131149 MPM131149 MZI131149 NJE131149 NTA131149 OCW131149 OMS131149 OWO131149 PGK131149 PQG131149 QAC131149 QJY131149 QTU131149 RDQ131149 RNM131149 RXI131149 SHE131149 SRA131149 TAW131149 TKS131149 TUO131149 UEK131149 UOG131149 UYC131149 VHY131149 VRU131149 WBQ131149 WLM131149 WVI131149 A196685 IW196685 SS196685 ACO196685 AMK196685 AWG196685 BGC196685 BPY196685 BZU196685 CJQ196685 CTM196685 DDI196685 DNE196685 DXA196685 EGW196685 EQS196685 FAO196685 FKK196685 FUG196685 GEC196685 GNY196685 GXU196685 HHQ196685 HRM196685 IBI196685 ILE196685 IVA196685 JEW196685 JOS196685 JYO196685 KIK196685 KSG196685 LCC196685 LLY196685 LVU196685 MFQ196685 MPM196685 MZI196685 NJE196685 NTA196685 OCW196685 OMS196685 OWO196685 PGK196685 PQG196685 QAC196685 QJY196685 QTU196685 RDQ196685 RNM196685 RXI196685 SHE196685 SRA196685 TAW196685 TKS196685 TUO196685 UEK196685 UOG196685 UYC196685 VHY196685 VRU196685 WBQ196685 WLM196685 WVI196685 A262221 IW262221 SS262221 ACO262221 AMK262221 AWG262221 BGC262221 BPY262221 BZU262221 CJQ262221 CTM262221 DDI262221 DNE262221 DXA262221 EGW262221 EQS262221 FAO262221 FKK262221 FUG262221 GEC262221 GNY262221 GXU262221 HHQ262221 HRM262221 IBI262221 ILE262221 IVA262221 JEW262221 JOS262221 JYO262221 KIK262221 KSG262221 LCC262221 LLY262221 LVU262221 MFQ262221 MPM262221 MZI262221 NJE262221 NTA262221 OCW262221 OMS262221 OWO262221 PGK262221 PQG262221 QAC262221 QJY262221 QTU262221 RDQ262221 RNM262221 RXI262221 SHE262221 SRA262221 TAW262221 TKS262221 TUO262221 UEK262221 UOG262221 UYC262221 VHY262221 VRU262221 WBQ262221 WLM262221 WVI262221 A327757 IW327757 SS327757 ACO327757 AMK327757 AWG327757 BGC327757 BPY327757 BZU327757 CJQ327757 CTM327757 DDI327757 DNE327757 DXA327757 EGW327757 EQS327757 FAO327757 FKK327757 FUG327757 GEC327757 GNY327757 GXU327757 HHQ327757 HRM327757 IBI327757 ILE327757 IVA327757 JEW327757 JOS327757 JYO327757 KIK327757 KSG327757 LCC327757 LLY327757 LVU327757 MFQ327757 MPM327757 MZI327757 NJE327757 NTA327757 OCW327757 OMS327757 OWO327757 PGK327757 PQG327757 QAC327757 QJY327757 QTU327757 RDQ327757 RNM327757 RXI327757 SHE327757 SRA327757 TAW327757 TKS327757 TUO327757 UEK327757 UOG327757 UYC327757 VHY327757 VRU327757 WBQ327757 WLM327757 WVI327757 A393293 IW393293 SS393293 ACO393293 AMK393293 AWG393293 BGC393293 BPY393293 BZU393293 CJQ393293 CTM393293 DDI393293 DNE393293 DXA393293 EGW393293 EQS393293 FAO393293 FKK393293 FUG393293 GEC393293 GNY393293 GXU393293 HHQ393293 HRM393293 IBI393293 ILE393293 IVA393293 JEW393293 JOS393293 JYO393293 KIK393293 KSG393293 LCC393293 LLY393293 LVU393293 MFQ393293 MPM393293 MZI393293 NJE393293 NTA393293 OCW393293 OMS393293 OWO393293 PGK393293 PQG393293 QAC393293 QJY393293 QTU393293 RDQ393293 RNM393293 RXI393293 SHE393293 SRA393293 TAW393293 TKS393293 TUO393293 UEK393293 UOG393293 UYC393293 VHY393293 VRU393293 WBQ393293 WLM393293 WVI393293 A458829 IW458829 SS458829 ACO458829 AMK458829 AWG458829 BGC458829 BPY458829 BZU458829 CJQ458829 CTM458829 DDI458829 DNE458829 DXA458829 EGW458829 EQS458829 FAO458829 FKK458829 FUG458829 GEC458829 GNY458829 GXU458829 HHQ458829 HRM458829 IBI458829 ILE458829 IVA458829 JEW458829 JOS458829 JYO458829 KIK458829 KSG458829 LCC458829 LLY458829 LVU458829 MFQ458829 MPM458829 MZI458829 NJE458829 NTA458829 OCW458829 OMS458829 OWO458829 PGK458829 PQG458829 QAC458829 QJY458829 QTU458829 RDQ458829 RNM458829 RXI458829 SHE458829 SRA458829 TAW458829 TKS458829 TUO458829 UEK458829 UOG458829 UYC458829 VHY458829 VRU458829 WBQ458829 WLM458829 WVI458829 A524365 IW524365 SS524365 ACO524365 AMK524365 AWG524365 BGC524365 BPY524365 BZU524365 CJQ524365 CTM524365 DDI524365 DNE524365 DXA524365 EGW524365 EQS524365 FAO524365 FKK524365 FUG524365 GEC524365 GNY524365 GXU524365 HHQ524365 HRM524365 IBI524365 ILE524365 IVA524365 JEW524365 JOS524365 JYO524365 KIK524365 KSG524365 LCC524365 LLY524365 LVU524365 MFQ524365 MPM524365 MZI524365 NJE524365 NTA524365 OCW524365 OMS524365 OWO524365 PGK524365 PQG524365 QAC524365 QJY524365 QTU524365 RDQ524365 RNM524365 RXI524365 SHE524365 SRA524365 TAW524365 TKS524365 TUO524365 UEK524365 UOG524365 UYC524365 VHY524365 VRU524365 WBQ524365 WLM524365 WVI524365 A589901 IW589901 SS589901 ACO589901 AMK589901 AWG589901 BGC589901 BPY589901 BZU589901 CJQ589901 CTM589901 DDI589901 DNE589901 DXA589901 EGW589901 EQS589901 FAO589901 FKK589901 FUG589901 GEC589901 GNY589901 GXU589901 HHQ589901 HRM589901 IBI589901 ILE589901 IVA589901 JEW589901 JOS589901 JYO589901 KIK589901 KSG589901 LCC589901 LLY589901 LVU589901 MFQ589901 MPM589901 MZI589901 NJE589901 NTA589901 OCW589901 OMS589901 OWO589901 PGK589901 PQG589901 QAC589901 QJY589901 QTU589901 RDQ589901 RNM589901 RXI589901 SHE589901 SRA589901 TAW589901 TKS589901 TUO589901 UEK589901 UOG589901 UYC589901 VHY589901 VRU589901 WBQ589901 WLM589901 WVI589901 A655437 IW655437 SS655437 ACO655437 AMK655437 AWG655437 BGC655437 BPY655437 BZU655437 CJQ655437 CTM655437 DDI655437 DNE655437 DXA655437 EGW655437 EQS655437 FAO655437 FKK655437 FUG655437 GEC655437 GNY655437 GXU655437 HHQ655437 HRM655437 IBI655437 ILE655437 IVA655437 JEW655437 JOS655437 JYO655437 KIK655437 KSG655437 LCC655437 LLY655437 LVU655437 MFQ655437 MPM655437 MZI655437 NJE655437 NTA655437 OCW655437 OMS655437 OWO655437 PGK655437 PQG655437 QAC655437 QJY655437 QTU655437 RDQ655437 RNM655437 RXI655437 SHE655437 SRA655437 TAW655437 TKS655437 TUO655437 UEK655437 UOG655437 UYC655437 VHY655437 VRU655437 WBQ655437 WLM655437 WVI655437 A720973 IW720973 SS720973 ACO720973 AMK720973 AWG720973 BGC720973 BPY720973 BZU720973 CJQ720973 CTM720973 DDI720973 DNE720973 DXA720973 EGW720973 EQS720973 FAO720973 FKK720973 FUG720973 GEC720973 GNY720973 GXU720973 HHQ720973 HRM720973 IBI720973 ILE720973 IVA720973 JEW720973 JOS720973 JYO720973 KIK720973 KSG720973 LCC720973 LLY720973 LVU720973 MFQ720973 MPM720973 MZI720973 NJE720973 NTA720973 OCW720973 OMS720973 OWO720973 PGK720973 PQG720973 QAC720973 QJY720973 QTU720973 RDQ720973 RNM720973 RXI720973 SHE720973 SRA720973 TAW720973 TKS720973 TUO720973 UEK720973 UOG720973 UYC720973 VHY720973 VRU720973 WBQ720973 WLM720973 WVI720973 A786509 IW786509 SS786509 ACO786509 AMK786509 AWG786509 BGC786509 BPY786509 BZU786509 CJQ786509 CTM786509 DDI786509 DNE786509 DXA786509 EGW786509 EQS786509 FAO786509 FKK786509 FUG786509 GEC786509 GNY786509 GXU786509 HHQ786509 HRM786509 IBI786509 ILE786509 IVA786509 JEW786509 JOS786509 JYO786509 KIK786509 KSG786509 LCC786509 LLY786509 LVU786509 MFQ786509 MPM786509 MZI786509 NJE786509 NTA786509 OCW786509 OMS786509 OWO786509 PGK786509 PQG786509 QAC786509 QJY786509 QTU786509 RDQ786509 RNM786509 RXI786509 SHE786509 SRA786509 TAW786509 TKS786509 TUO786509 UEK786509 UOG786509 UYC786509 VHY786509 VRU786509 WBQ786509 WLM786509 WVI786509 A852045 IW852045 SS852045 ACO852045 AMK852045 AWG852045 BGC852045 BPY852045 BZU852045 CJQ852045 CTM852045 DDI852045 DNE852045 DXA852045 EGW852045 EQS852045 FAO852045 FKK852045 FUG852045 GEC852045 GNY852045 GXU852045 HHQ852045 HRM852045 IBI852045 ILE852045 IVA852045 JEW852045 JOS852045 JYO852045 KIK852045 KSG852045 LCC852045 LLY852045 LVU852045 MFQ852045 MPM852045 MZI852045 NJE852045 NTA852045 OCW852045 OMS852045 OWO852045 PGK852045 PQG852045 QAC852045 QJY852045 QTU852045 RDQ852045 RNM852045 RXI852045 SHE852045 SRA852045 TAW852045 TKS852045 TUO852045 UEK852045 UOG852045 UYC852045 VHY852045 VRU852045 WBQ852045 WLM852045 WVI852045 A917581 IW917581 SS917581 ACO917581 AMK917581 AWG917581 BGC917581 BPY917581 BZU917581 CJQ917581 CTM917581 DDI917581 DNE917581 DXA917581 EGW917581 EQS917581 FAO917581 FKK917581 FUG917581 GEC917581 GNY917581 GXU917581 HHQ917581 HRM917581 IBI917581 ILE917581 IVA917581 JEW917581 JOS917581 JYO917581 KIK917581 KSG917581 LCC917581 LLY917581 LVU917581 MFQ917581 MPM917581 MZI917581 NJE917581 NTA917581 OCW917581 OMS917581 OWO917581 PGK917581 PQG917581 QAC917581 QJY917581 QTU917581 RDQ917581 RNM917581 RXI917581 SHE917581 SRA917581 TAW917581 TKS917581 TUO917581 UEK917581 UOG917581 UYC917581 VHY917581 VRU917581 WBQ917581 WLM917581 WVI917581 A983117 IW983117 SS983117 ACO983117 AMK983117 AWG983117 BGC983117 BPY983117 BZU983117 CJQ983117 CTM983117 DDI983117 DNE983117 DXA983117 EGW983117 EQS983117 FAO983117 FKK983117 FUG983117 GEC983117 GNY983117 GXU983117 HHQ983117 HRM983117 IBI983117 ILE983117 IVA983117 JEW983117 JOS983117 JYO983117 KIK983117 KSG983117 LCC983117 LLY983117 LVU983117 MFQ983117 MPM983117 MZI983117 NJE983117 NTA983117 OCW983117 OMS983117 OWO983117 PGK983117 PQG983117 QAC983117 QJY983117 QTU983117 RDQ983117 RNM983117 RXI983117 SHE983117 SRA983117 TAW983117 TKS983117 TUO983117 UEK983117 UOG983117 UYC983117 VHY983117 VRU983117 WBQ983117 WLM983117 WVI983117 A2:A12 IW2:IW12 SS2:SS12 ACO2:ACO12 AMK2:AMK12 AWG2:AWG12 BGC2:BGC12 BPY2:BPY12 BZU2:BZU12 CJQ2:CJQ12 CTM2:CTM12 DDI2:DDI12 DNE2:DNE12 DXA2:DXA12 EGW2:EGW12 EQS2:EQS12 FAO2:FAO12 FKK2:FKK12 FUG2:FUG12 GEC2:GEC12 GNY2:GNY12 GXU2:GXU12 HHQ2:HHQ12 HRM2:HRM12 IBI2:IBI12 ILE2:ILE12 IVA2:IVA12 JEW2:JEW12 JOS2:JOS12 JYO2:JYO12 KIK2:KIK12 KSG2:KSG12 LCC2:LCC12 LLY2:LLY12 LVU2:LVU12 MFQ2:MFQ12 MPM2:MPM12 MZI2:MZI12 NJE2:NJE12 NTA2:NTA12 OCW2:OCW12 OMS2:OMS12 OWO2:OWO12 PGK2:PGK12 PQG2:PQG12 QAC2:QAC12 QJY2:QJY12 QTU2:QTU12 RDQ2:RDQ12 RNM2:RNM12 RXI2:RXI12 SHE2:SHE12 SRA2:SRA12 TAW2:TAW12 TKS2:TKS12 TUO2:TUO12 UEK2:UEK12 UOG2:UOG12 UYC2:UYC12 VHY2:VHY12 VRU2:VRU12 WBQ2:WBQ12 WLM2:WLM12 WVI2:WVI12 A65538:A65548 IW65538:IW65548 SS65538:SS65548 ACO65538:ACO65548 AMK65538:AMK65548 AWG65538:AWG65548 BGC65538:BGC65548 BPY65538:BPY65548 BZU65538:BZU65548 CJQ65538:CJQ65548 CTM65538:CTM65548 DDI65538:DDI65548 DNE65538:DNE65548 DXA65538:DXA65548 EGW65538:EGW65548 EQS65538:EQS65548 FAO65538:FAO65548 FKK65538:FKK65548 FUG65538:FUG65548 GEC65538:GEC65548 GNY65538:GNY65548 GXU65538:GXU65548 HHQ65538:HHQ65548 HRM65538:HRM65548 IBI65538:IBI65548 ILE65538:ILE65548 IVA65538:IVA65548 JEW65538:JEW65548 JOS65538:JOS65548 JYO65538:JYO65548 KIK65538:KIK65548 KSG65538:KSG65548 LCC65538:LCC65548 LLY65538:LLY65548 LVU65538:LVU65548 MFQ65538:MFQ65548 MPM65538:MPM65548 MZI65538:MZI65548 NJE65538:NJE65548 NTA65538:NTA65548 OCW65538:OCW65548 OMS65538:OMS65548 OWO65538:OWO65548 PGK65538:PGK65548 PQG65538:PQG65548 QAC65538:QAC65548 QJY65538:QJY65548 QTU65538:QTU65548 RDQ65538:RDQ65548 RNM65538:RNM65548 RXI65538:RXI65548 SHE65538:SHE65548 SRA65538:SRA65548 TAW65538:TAW65548 TKS65538:TKS65548 TUO65538:TUO65548 UEK65538:UEK65548 UOG65538:UOG65548 UYC65538:UYC65548 VHY65538:VHY65548 VRU65538:VRU65548 WBQ65538:WBQ65548 WLM65538:WLM65548 WVI65538:WVI65548 A131074:A131084 IW131074:IW131084 SS131074:SS131084 ACO131074:ACO131084 AMK131074:AMK131084 AWG131074:AWG131084 BGC131074:BGC131084 BPY131074:BPY131084 BZU131074:BZU131084 CJQ131074:CJQ131084 CTM131074:CTM131084 DDI131074:DDI131084 DNE131074:DNE131084 DXA131074:DXA131084 EGW131074:EGW131084 EQS131074:EQS131084 FAO131074:FAO131084 FKK131074:FKK131084 FUG131074:FUG131084 GEC131074:GEC131084 GNY131074:GNY131084 GXU131074:GXU131084 HHQ131074:HHQ131084 HRM131074:HRM131084 IBI131074:IBI131084 ILE131074:ILE131084 IVA131074:IVA131084 JEW131074:JEW131084 JOS131074:JOS131084 JYO131074:JYO131084 KIK131074:KIK131084 KSG131074:KSG131084 LCC131074:LCC131084 LLY131074:LLY131084 LVU131074:LVU131084 MFQ131074:MFQ131084 MPM131074:MPM131084 MZI131074:MZI131084 NJE131074:NJE131084 NTA131074:NTA131084 OCW131074:OCW131084 OMS131074:OMS131084 OWO131074:OWO131084 PGK131074:PGK131084 PQG131074:PQG131084 QAC131074:QAC131084 QJY131074:QJY131084 QTU131074:QTU131084 RDQ131074:RDQ131084 RNM131074:RNM131084 RXI131074:RXI131084 SHE131074:SHE131084 SRA131074:SRA131084 TAW131074:TAW131084 TKS131074:TKS131084 TUO131074:TUO131084 UEK131074:UEK131084 UOG131074:UOG131084 UYC131074:UYC131084 VHY131074:VHY131084 VRU131074:VRU131084 WBQ131074:WBQ131084 WLM131074:WLM131084 WVI131074:WVI131084 A196610:A196620 IW196610:IW196620 SS196610:SS196620 ACO196610:ACO196620 AMK196610:AMK196620 AWG196610:AWG196620 BGC196610:BGC196620 BPY196610:BPY196620 BZU196610:BZU196620 CJQ196610:CJQ196620 CTM196610:CTM196620 DDI196610:DDI196620 DNE196610:DNE196620 DXA196610:DXA196620 EGW196610:EGW196620 EQS196610:EQS196620 FAO196610:FAO196620 FKK196610:FKK196620 FUG196610:FUG196620 GEC196610:GEC196620 GNY196610:GNY196620 GXU196610:GXU196620 HHQ196610:HHQ196620 HRM196610:HRM196620 IBI196610:IBI196620 ILE196610:ILE196620 IVA196610:IVA196620 JEW196610:JEW196620 JOS196610:JOS196620 JYO196610:JYO196620 KIK196610:KIK196620 KSG196610:KSG196620 LCC196610:LCC196620 LLY196610:LLY196620 LVU196610:LVU196620 MFQ196610:MFQ196620 MPM196610:MPM196620 MZI196610:MZI196620 NJE196610:NJE196620 NTA196610:NTA196620 OCW196610:OCW196620 OMS196610:OMS196620 OWO196610:OWO196620 PGK196610:PGK196620 PQG196610:PQG196620 QAC196610:QAC196620 QJY196610:QJY196620 QTU196610:QTU196620 RDQ196610:RDQ196620 RNM196610:RNM196620 RXI196610:RXI196620 SHE196610:SHE196620 SRA196610:SRA196620 TAW196610:TAW196620 TKS196610:TKS196620 TUO196610:TUO196620 UEK196610:UEK196620 UOG196610:UOG196620 UYC196610:UYC196620 VHY196610:VHY196620 VRU196610:VRU196620 WBQ196610:WBQ196620 WLM196610:WLM196620 WVI196610:WVI196620 A262146:A262156 IW262146:IW262156 SS262146:SS262156 ACO262146:ACO262156 AMK262146:AMK262156 AWG262146:AWG262156 BGC262146:BGC262156 BPY262146:BPY262156 BZU262146:BZU262156 CJQ262146:CJQ262156 CTM262146:CTM262156 DDI262146:DDI262156 DNE262146:DNE262156 DXA262146:DXA262156 EGW262146:EGW262156 EQS262146:EQS262156 FAO262146:FAO262156 FKK262146:FKK262156 FUG262146:FUG262156 GEC262146:GEC262156 GNY262146:GNY262156 GXU262146:GXU262156 HHQ262146:HHQ262156 HRM262146:HRM262156 IBI262146:IBI262156 ILE262146:ILE262156 IVA262146:IVA262156 JEW262146:JEW262156 JOS262146:JOS262156 JYO262146:JYO262156 KIK262146:KIK262156 KSG262146:KSG262156 LCC262146:LCC262156 LLY262146:LLY262156 LVU262146:LVU262156 MFQ262146:MFQ262156 MPM262146:MPM262156 MZI262146:MZI262156 NJE262146:NJE262156 NTA262146:NTA262156 OCW262146:OCW262156 OMS262146:OMS262156 OWO262146:OWO262156 PGK262146:PGK262156 PQG262146:PQG262156 QAC262146:QAC262156 QJY262146:QJY262156 QTU262146:QTU262156 RDQ262146:RDQ262156 RNM262146:RNM262156 RXI262146:RXI262156 SHE262146:SHE262156 SRA262146:SRA262156 TAW262146:TAW262156 TKS262146:TKS262156 TUO262146:TUO262156 UEK262146:UEK262156 UOG262146:UOG262156 UYC262146:UYC262156 VHY262146:VHY262156 VRU262146:VRU262156 WBQ262146:WBQ262156 WLM262146:WLM262156 WVI262146:WVI262156 A327682:A327692 IW327682:IW327692 SS327682:SS327692 ACO327682:ACO327692 AMK327682:AMK327692 AWG327682:AWG327692 BGC327682:BGC327692 BPY327682:BPY327692 BZU327682:BZU327692 CJQ327682:CJQ327692 CTM327682:CTM327692 DDI327682:DDI327692 DNE327682:DNE327692 DXA327682:DXA327692 EGW327682:EGW327692 EQS327682:EQS327692 FAO327682:FAO327692 FKK327682:FKK327692 FUG327682:FUG327692 GEC327682:GEC327692 GNY327682:GNY327692 GXU327682:GXU327692 HHQ327682:HHQ327692 HRM327682:HRM327692 IBI327682:IBI327692 ILE327682:ILE327692 IVA327682:IVA327692 JEW327682:JEW327692 JOS327682:JOS327692 JYO327682:JYO327692 KIK327682:KIK327692 KSG327682:KSG327692 LCC327682:LCC327692 LLY327682:LLY327692 LVU327682:LVU327692 MFQ327682:MFQ327692 MPM327682:MPM327692 MZI327682:MZI327692 NJE327682:NJE327692 NTA327682:NTA327692 OCW327682:OCW327692 OMS327682:OMS327692 OWO327682:OWO327692 PGK327682:PGK327692 PQG327682:PQG327692 QAC327682:QAC327692 QJY327682:QJY327692 QTU327682:QTU327692 RDQ327682:RDQ327692 RNM327682:RNM327692 RXI327682:RXI327692 SHE327682:SHE327692 SRA327682:SRA327692 TAW327682:TAW327692 TKS327682:TKS327692 TUO327682:TUO327692 UEK327682:UEK327692 UOG327682:UOG327692 UYC327682:UYC327692 VHY327682:VHY327692 VRU327682:VRU327692 WBQ327682:WBQ327692 WLM327682:WLM327692 WVI327682:WVI327692 A393218:A393228 IW393218:IW393228 SS393218:SS393228 ACO393218:ACO393228 AMK393218:AMK393228 AWG393218:AWG393228 BGC393218:BGC393228 BPY393218:BPY393228 BZU393218:BZU393228 CJQ393218:CJQ393228 CTM393218:CTM393228 DDI393218:DDI393228 DNE393218:DNE393228 DXA393218:DXA393228 EGW393218:EGW393228 EQS393218:EQS393228 FAO393218:FAO393228 FKK393218:FKK393228 FUG393218:FUG393228 GEC393218:GEC393228 GNY393218:GNY393228 GXU393218:GXU393228 HHQ393218:HHQ393228 HRM393218:HRM393228 IBI393218:IBI393228 ILE393218:ILE393228 IVA393218:IVA393228 JEW393218:JEW393228 JOS393218:JOS393228 JYO393218:JYO393228 KIK393218:KIK393228 KSG393218:KSG393228 LCC393218:LCC393228 LLY393218:LLY393228 LVU393218:LVU393228 MFQ393218:MFQ393228 MPM393218:MPM393228 MZI393218:MZI393228 NJE393218:NJE393228 NTA393218:NTA393228 OCW393218:OCW393228 OMS393218:OMS393228 OWO393218:OWO393228 PGK393218:PGK393228 PQG393218:PQG393228 QAC393218:QAC393228 QJY393218:QJY393228 QTU393218:QTU393228 RDQ393218:RDQ393228 RNM393218:RNM393228 RXI393218:RXI393228 SHE393218:SHE393228 SRA393218:SRA393228 TAW393218:TAW393228 TKS393218:TKS393228 TUO393218:TUO393228 UEK393218:UEK393228 UOG393218:UOG393228 UYC393218:UYC393228 VHY393218:VHY393228 VRU393218:VRU393228 WBQ393218:WBQ393228 WLM393218:WLM393228 WVI393218:WVI393228 A458754:A458764 IW458754:IW458764 SS458754:SS458764 ACO458754:ACO458764 AMK458754:AMK458764 AWG458754:AWG458764 BGC458754:BGC458764 BPY458754:BPY458764 BZU458754:BZU458764 CJQ458754:CJQ458764 CTM458754:CTM458764 DDI458754:DDI458764 DNE458754:DNE458764 DXA458754:DXA458764 EGW458754:EGW458764 EQS458754:EQS458764 FAO458754:FAO458764 FKK458754:FKK458764 FUG458754:FUG458764 GEC458754:GEC458764 GNY458754:GNY458764 GXU458754:GXU458764 HHQ458754:HHQ458764 HRM458754:HRM458764 IBI458754:IBI458764 ILE458754:ILE458764 IVA458754:IVA458764 JEW458754:JEW458764 JOS458754:JOS458764 JYO458754:JYO458764 KIK458754:KIK458764 KSG458754:KSG458764 LCC458754:LCC458764 LLY458754:LLY458764 LVU458754:LVU458764 MFQ458754:MFQ458764 MPM458754:MPM458764 MZI458754:MZI458764 NJE458754:NJE458764 NTA458754:NTA458764 OCW458754:OCW458764 OMS458754:OMS458764 OWO458754:OWO458764 PGK458754:PGK458764 PQG458754:PQG458764 QAC458754:QAC458764 QJY458754:QJY458764 QTU458754:QTU458764 RDQ458754:RDQ458764 RNM458754:RNM458764 RXI458754:RXI458764 SHE458754:SHE458764 SRA458754:SRA458764 TAW458754:TAW458764 TKS458754:TKS458764 TUO458754:TUO458764 UEK458754:UEK458764 UOG458754:UOG458764 UYC458754:UYC458764 VHY458754:VHY458764 VRU458754:VRU458764 WBQ458754:WBQ458764 WLM458754:WLM458764 WVI458754:WVI458764 A524290:A524300 IW524290:IW524300 SS524290:SS524300 ACO524290:ACO524300 AMK524290:AMK524300 AWG524290:AWG524300 BGC524290:BGC524300 BPY524290:BPY524300 BZU524290:BZU524300 CJQ524290:CJQ524300 CTM524290:CTM524300 DDI524290:DDI524300 DNE524290:DNE524300 DXA524290:DXA524300 EGW524290:EGW524300 EQS524290:EQS524300 FAO524290:FAO524300 FKK524290:FKK524300 FUG524290:FUG524300 GEC524290:GEC524300 GNY524290:GNY524300 GXU524290:GXU524300 HHQ524290:HHQ524300 HRM524290:HRM524300 IBI524290:IBI524300 ILE524290:ILE524300 IVA524290:IVA524300 JEW524290:JEW524300 JOS524290:JOS524300 JYO524290:JYO524300 KIK524290:KIK524300 KSG524290:KSG524300 LCC524290:LCC524300 LLY524290:LLY524300 LVU524290:LVU524300 MFQ524290:MFQ524300 MPM524290:MPM524300 MZI524290:MZI524300 NJE524290:NJE524300 NTA524290:NTA524300 OCW524290:OCW524300 OMS524290:OMS524300 OWO524290:OWO524300 PGK524290:PGK524300 PQG524290:PQG524300 QAC524290:QAC524300 QJY524290:QJY524300 QTU524290:QTU524300 RDQ524290:RDQ524300 RNM524290:RNM524300 RXI524290:RXI524300 SHE524290:SHE524300 SRA524290:SRA524300 TAW524290:TAW524300 TKS524290:TKS524300 TUO524290:TUO524300 UEK524290:UEK524300 UOG524290:UOG524300 UYC524290:UYC524300 VHY524290:VHY524300 VRU524290:VRU524300 WBQ524290:WBQ524300 WLM524290:WLM524300 WVI524290:WVI524300 A589826:A589836 IW589826:IW589836 SS589826:SS589836 ACO589826:ACO589836 AMK589826:AMK589836 AWG589826:AWG589836 BGC589826:BGC589836 BPY589826:BPY589836 BZU589826:BZU589836 CJQ589826:CJQ589836 CTM589826:CTM589836 DDI589826:DDI589836 DNE589826:DNE589836 DXA589826:DXA589836 EGW589826:EGW589836 EQS589826:EQS589836 FAO589826:FAO589836 FKK589826:FKK589836 FUG589826:FUG589836 GEC589826:GEC589836 GNY589826:GNY589836 GXU589826:GXU589836 HHQ589826:HHQ589836 HRM589826:HRM589836 IBI589826:IBI589836 ILE589826:ILE589836 IVA589826:IVA589836 JEW589826:JEW589836 JOS589826:JOS589836 JYO589826:JYO589836 KIK589826:KIK589836 KSG589826:KSG589836 LCC589826:LCC589836 LLY589826:LLY589836 LVU589826:LVU589836 MFQ589826:MFQ589836 MPM589826:MPM589836 MZI589826:MZI589836 NJE589826:NJE589836 NTA589826:NTA589836 OCW589826:OCW589836 OMS589826:OMS589836 OWO589826:OWO589836 PGK589826:PGK589836 PQG589826:PQG589836 QAC589826:QAC589836 QJY589826:QJY589836 QTU589826:QTU589836 RDQ589826:RDQ589836 RNM589826:RNM589836 RXI589826:RXI589836 SHE589826:SHE589836 SRA589826:SRA589836 TAW589826:TAW589836 TKS589826:TKS589836 TUO589826:TUO589836 UEK589826:UEK589836 UOG589826:UOG589836 UYC589826:UYC589836 VHY589826:VHY589836 VRU589826:VRU589836 WBQ589826:WBQ589836 WLM589826:WLM589836 WVI589826:WVI589836 A655362:A655372 IW655362:IW655372 SS655362:SS655372 ACO655362:ACO655372 AMK655362:AMK655372 AWG655362:AWG655372 BGC655362:BGC655372 BPY655362:BPY655372 BZU655362:BZU655372 CJQ655362:CJQ655372 CTM655362:CTM655372 DDI655362:DDI655372 DNE655362:DNE655372 DXA655362:DXA655372 EGW655362:EGW655372 EQS655362:EQS655372 FAO655362:FAO655372 FKK655362:FKK655372 FUG655362:FUG655372 GEC655362:GEC655372 GNY655362:GNY655372 GXU655362:GXU655372 HHQ655362:HHQ655372 HRM655362:HRM655372 IBI655362:IBI655372 ILE655362:ILE655372 IVA655362:IVA655372 JEW655362:JEW655372 JOS655362:JOS655372 JYO655362:JYO655372 KIK655362:KIK655372 KSG655362:KSG655372 LCC655362:LCC655372 LLY655362:LLY655372 LVU655362:LVU655372 MFQ655362:MFQ655372 MPM655362:MPM655372 MZI655362:MZI655372 NJE655362:NJE655372 NTA655362:NTA655372 OCW655362:OCW655372 OMS655362:OMS655372 OWO655362:OWO655372 PGK655362:PGK655372 PQG655362:PQG655372 QAC655362:QAC655372 QJY655362:QJY655372 QTU655362:QTU655372 RDQ655362:RDQ655372 RNM655362:RNM655372 RXI655362:RXI655372 SHE655362:SHE655372 SRA655362:SRA655372 TAW655362:TAW655372 TKS655362:TKS655372 TUO655362:TUO655372 UEK655362:UEK655372 UOG655362:UOG655372 UYC655362:UYC655372 VHY655362:VHY655372 VRU655362:VRU655372 WBQ655362:WBQ655372 WLM655362:WLM655372 WVI655362:WVI655372 A720898:A720908 IW720898:IW720908 SS720898:SS720908 ACO720898:ACO720908 AMK720898:AMK720908 AWG720898:AWG720908 BGC720898:BGC720908 BPY720898:BPY720908 BZU720898:BZU720908 CJQ720898:CJQ720908 CTM720898:CTM720908 DDI720898:DDI720908 DNE720898:DNE720908 DXA720898:DXA720908 EGW720898:EGW720908 EQS720898:EQS720908 FAO720898:FAO720908 FKK720898:FKK720908 FUG720898:FUG720908 GEC720898:GEC720908 GNY720898:GNY720908 GXU720898:GXU720908 HHQ720898:HHQ720908 HRM720898:HRM720908 IBI720898:IBI720908 ILE720898:ILE720908 IVA720898:IVA720908 JEW720898:JEW720908 JOS720898:JOS720908 JYO720898:JYO720908 KIK720898:KIK720908 KSG720898:KSG720908 LCC720898:LCC720908 LLY720898:LLY720908 LVU720898:LVU720908 MFQ720898:MFQ720908 MPM720898:MPM720908 MZI720898:MZI720908 NJE720898:NJE720908 NTA720898:NTA720908 OCW720898:OCW720908 OMS720898:OMS720908 OWO720898:OWO720908 PGK720898:PGK720908 PQG720898:PQG720908 QAC720898:QAC720908 QJY720898:QJY720908 QTU720898:QTU720908 RDQ720898:RDQ720908 RNM720898:RNM720908 RXI720898:RXI720908 SHE720898:SHE720908 SRA720898:SRA720908 TAW720898:TAW720908 TKS720898:TKS720908 TUO720898:TUO720908 UEK720898:UEK720908 UOG720898:UOG720908 UYC720898:UYC720908 VHY720898:VHY720908 VRU720898:VRU720908 WBQ720898:WBQ720908 WLM720898:WLM720908 WVI720898:WVI720908 A786434:A786444 IW786434:IW786444 SS786434:SS786444 ACO786434:ACO786444 AMK786434:AMK786444 AWG786434:AWG786444 BGC786434:BGC786444 BPY786434:BPY786444 BZU786434:BZU786444 CJQ786434:CJQ786444 CTM786434:CTM786444 DDI786434:DDI786444 DNE786434:DNE786444 DXA786434:DXA786444 EGW786434:EGW786444 EQS786434:EQS786444 FAO786434:FAO786444 FKK786434:FKK786444 FUG786434:FUG786444 GEC786434:GEC786444 GNY786434:GNY786444 GXU786434:GXU786444 HHQ786434:HHQ786444 HRM786434:HRM786444 IBI786434:IBI786444 ILE786434:ILE786444 IVA786434:IVA786444 JEW786434:JEW786444 JOS786434:JOS786444 JYO786434:JYO786444 KIK786434:KIK786444 KSG786434:KSG786444 LCC786434:LCC786444 LLY786434:LLY786444 LVU786434:LVU786444 MFQ786434:MFQ786444 MPM786434:MPM786444 MZI786434:MZI786444 NJE786434:NJE786444 NTA786434:NTA786444 OCW786434:OCW786444 OMS786434:OMS786444 OWO786434:OWO786444 PGK786434:PGK786444 PQG786434:PQG786444 QAC786434:QAC786444 QJY786434:QJY786444 QTU786434:QTU786444 RDQ786434:RDQ786444 RNM786434:RNM786444 RXI786434:RXI786444 SHE786434:SHE786444 SRA786434:SRA786444 TAW786434:TAW786444 TKS786434:TKS786444 TUO786434:TUO786444 UEK786434:UEK786444 UOG786434:UOG786444 UYC786434:UYC786444 VHY786434:VHY786444 VRU786434:VRU786444 WBQ786434:WBQ786444 WLM786434:WLM786444 WVI786434:WVI786444 A851970:A851980 IW851970:IW851980 SS851970:SS851980 ACO851970:ACO851980 AMK851970:AMK851980 AWG851970:AWG851980 BGC851970:BGC851980 BPY851970:BPY851980 BZU851970:BZU851980 CJQ851970:CJQ851980 CTM851970:CTM851980 DDI851970:DDI851980 DNE851970:DNE851980 DXA851970:DXA851980 EGW851970:EGW851980 EQS851970:EQS851980 FAO851970:FAO851980 FKK851970:FKK851980 FUG851970:FUG851980 GEC851970:GEC851980 GNY851970:GNY851980 GXU851970:GXU851980 HHQ851970:HHQ851980 HRM851970:HRM851980 IBI851970:IBI851980 ILE851970:ILE851980 IVA851970:IVA851980 JEW851970:JEW851980 JOS851970:JOS851980 JYO851970:JYO851980 KIK851970:KIK851980 KSG851970:KSG851980 LCC851970:LCC851980 LLY851970:LLY851980 LVU851970:LVU851980 MFQ851970:MFQ851980 MPM851970:MPM851980 MZI851970:MZI851980 NJE851970:NJE851980 NTA851970:NTA851980 OCW851970:OCW851980 OMS851970:OMS851980 OWO851970:OWO851980 PGK851970:PGK851980 PQG851970:PQG851980 QAC851970:QAC851980 QJY851970:QJY851980 QTU851970:QTU851980 RDQ851970:RDQ851980 RNM851970:RNM851980 RXI851970:RXI851980 SHE851970:SHE851980 SRA851970:SRA851980 TAW851970:TAW851980 TKS851970:TKS851980 TUO851970:TUO851980 UEK851970:UEK851980 UOG851970:UOG851980 UYC851970:UYC851980 VHY851970:VHY851980 VRU851970:VRU851980 WBQ851970:WBQ851980 WLM851970:WLM851980 WVI851970:WVI851980 A917506:A917516 IW917506:IW917516 SS917506:SS917516 ACO917506:ACO917516 AMK917506:AMK917516 AWG917506:AWG917516 BGC917506:BGC917516 BPY917506:BPY917516 BZU917506:BZU917516 CJQ917506:CJQ917516 CTM917506:CTM917516 DDI917506:DDI917516 DNE917506:DNE917516 DXA917506:DXA917516 EGW917506:EGW917516 EQS917506:EQS917516 FAO917506:FAO917516 FKK917506:FKK917516 FUG917506:FUG917516 GEC917506:GEC917516 GNY917506:GNY917516 GXU917506:GXU917516 HHQ917506:HHQ917516 HRM917506:HRM917516 IBI917506:IBI917516 ILE917506:ILE917516 IVA917506:IVA917516 JEW917506:JEW917516 JOS917506:JOS917516 JYO917506:JYO917516 KIK917506:KIK917516 KSG917506:KSG917516 LCC917506:LCC917516 LLY917506:LLY917516 LVU917506:LVU917516 MFQ917506:MFQ917516 MPM917506:MPM917516 MZI917506:MZI917516 NJE917506:NJE917516 NTA917506:NTA917516 OCW917506:OCW917516 OMS917506:OMS917516 OWO917506:OWO917516 PGK917506:PGK917516 PQG917506:PQG917516 QAC917506:QAC917516 QJY917506:QJY917516 QTU917506:QTU917516 RDQ917506:RDQ917516 RNM917506:RNM917516 RXI917506:RXI917516 SHE917506:SHE917516 SRA917506:SRA917516 TAW917506:TAW917516 TKS917506:TKS917516 TUO917506:TUO917516 UEK917506:UEK917516 UOG917506:UOG917516 UYC917506:UYC917516 VHY917506:VHY917516 VRU917506:VRU917516 WBQ917506:WBQ917516 WLM917506:WLM917516 WVI917506:WVI917516 A983042:A983052 IW983042:IW983052 SS983042:SS983052 ACO983042:ACO983052 AMK983042:AMK983052 AWG983042:AWG983052 BGC983042:BGC983052 BPY983042:BPY983052 BZU983042:BZU983052 CJQ983042:CJQ983052 CTM983042:CTM983052 DDI983042:DDI983052 DNE983042:DNE983052 DXA983042:DXA983052 EGW983042:EGW983052 EQS983042:EQS983052 FAO983042:FAO983052 FKK983042:FKK983052 FUG983042:FUG983052 GEC983042:GEC983052 GNY983042:GNY983052 GXU983042:GXU983052 HHQ983042:HHQ983052 HRM983042:HRM983052 IBI983042:IBI983052 ILE983042:ILE983052 IVA983042:IVA983052 JEW983042:JEW983052 JOS983042:JOS983052 JYO983042:JYO983052 KIK983042:KIK983052 KSG983042:KSG983052 LCC983042:LCC983052 LLY983042:LLY983052 LVU983042:LVU983052 MFQ983042:MFQ983052 MPM983042:MPM983052 MZI983042:MZI983052 NJE983042:NJE983052 NTA983042:NTA983052 OCW983042:OCW983052 OMS983042:OMS983052 OWO983042:OWO983052 PGK983042:PGK983052 PQG983042:PQG983052 QAC983042:QAC983052 QJY983042:QJY983052 QTU983042:QTU983052 RDQ983042:RDQ983052 RNM983042:RNM983052 RXI983042:RXI983052 SHE983042:SHE983052 SRA983042:SRA983052 TAW983042:TAW983052 TKS983042:TKS983052 TUO983042:TUO983052 UEK983042:UEK983052 UOG983042:UOG983052 UYC983042:UYC983052 VHY983042:VHY983052 VRU983042:VRU983052 WBQ983042:WBQ983052 WLM983042:WLM983052 WVI983042:WVI983052 A82 IW82 SS82 ACO82 AMK82 AWG82 BGC82 BPY82 BZU82 CJQ82 CTM82 DDI82 DNE82 DXA82 EGW82 EQS82 FAO82 FKK82 FUG82 GEC82 GNY82 GXU82 HHQ82 HRM82 IBI82 ILE82 IVA82 JEW82 JOS82 JYO82 KIK82 KSG82 LCC82 LLY82 LVU82 MFQ82 MPM82 MZI82 NJE82 NTA82 OCW82 OMS82 OWO82 PGK82 PQG82 QAC82 QJY82 QTU82 RDQ82 RNM82 RXI82 SHE82 SRA82 TAW82 TKS82 TUO82 UEK82 UOG82 UYC82 VHY82 VRU82 WBQ82 WLM82 WVI82 A65618 IW65618 SS65618 ACO65618 AMK65618 AWG65618 BGC65618 BPY65618 BZU65618 CJQ65618 CTM65618 DDI65618 DNE65618 DXA65618 EGW65618 EQS65618 FAO65618 FKK65618 FUG65618 GEC65618 GNY65618 GXU65618 HHQ65618 HRM65618 IBI65618 ILE65618 IVA65618 JEW65618 JOS65618 JYO65618 KIK65618 KSG65618 LCC65618 LLY65618 LVU65618 MFQ65618 MPM65618 MZI65618 NJE65618 NTA65618 OCW65618 OMS65618 OWO65618 PGK65618 PQG65618 QAC65618 QJY65618 QTU65618 RDQ65618 RNM65618 RXI65618 SHE65618 SRA65618 TAW65618 TKS65618 TUO65618 UEK65618 UOG65618 UYC65618 VHY65618 VRU65618 WBQ65618 WLM65618 WVI65618 A131154 IW131154 SS131154 ACO131154 AMK131154 AWG131154 BGC131154 BPY131154 BZU131154 CJQ131154 CTM131154 DDI131154 DNE131154 DXA131154 EGW131154 EQS131154 FAO131154 FKK131154 FUG131154 GEC131154 GNY131154 GXU131154 HHQ131154 HRM131154 IBI131154 ILE131154 IVA131154 JEW131154 JOS131154 JYO131154 KIK131154 KSG131154 LCC131154 LLY131154 LVU131154 MFQ131154 MPM131154 MZI131154 NJE131154 NTA131154 OCW131154 OMS131154 OWO131154 PGK131154 PQG131154 QAC131154 QJY131154 QTU131154 RDQ131154 RNM131154 RXI131154 SHE131154 SRA131154 TAW131154 TKS131154 TUO131154 UEK131154 UOG131154 UYC131154 VHY131154 VRU131154 WBQ131154 WLM131154 WVI131154 A196690 IW196690 SS196690 ACO196690 AMK196690 AWG196690 BGC196690 BPY196690 BZU196690 CJQ196690 CTM196690 DDI196690 DNE196690 DXA196690 EGW196690 EQS196690 FAO196690 FKK196690 FUG196690 GEC196690 GNY196690 GXU196690 HHQ196690 HRM196690 IBI196690 ILE196690 IVA196690 JEW196690 JOS196690 JYO196690 KIK196690 KSG196690 LCC196690 LLY196690 LVU196690 MFQ196690 MPM196690 MZI196690 NJE196690 NTA196690 OCW196690 OMS196690 OWO196690 PGK196690 PQG196690 QAC196690 QJY196690 QTU196690 RDQ196690 RNM196690 RXI196690 SHE196690 SRA196690 TAW196690 TKS196690 TUO196690 UEK196690 UOG196690 UYC196690 VHY196690 VRU196690 WBQ196690 WLM196690 WVI196690 A262226 IW262226 SS262226 ACO262226 AMK262226 AWG262226 BGC262226 BPY262226 BZU262226 CJQ262226 CTM262226 DDI262226 DNE262226 DXA262226 EGW262226 EQS262226 FAO262226 FKK262226 FUG262226 GEC262226 GNY262226 GXU262226 HHQ262226 HRM262226 IBI262226 ILE262226 IVA262226 JEW262226 JOS262226 JYO262226 KIK262226 KSG262226 LCC262226 LLY262226 LVU262226 MFQ262226 MPM262226 MZI262226 NJE262226 NTA262226 OCW262226 OMS262226 OWO262226 PGK262226 PQG262226 QAC262226 QJY262226 QTU262226 RDQ262226 RNM262226 RXI262226 SHE262226 SRA262226 TAW262226 TKS262226 TUO262226 UEK262226 UOG262226 UYC262226 VHY262226 VRU262226 WBQ262226 WLM262226 WVI262226 A327762 IW327762 SS327762 ACO327762 AMK327762 AWG327762 BGC327762 BPY327762 BZU327762 CJQ327762 CTM327762 DDI327762 DNE327762 DXA327762 EGW327762 EQS327762 FAO327762 FKK327762 FUG327762 GEC327762 GNY327762 GXU327762 HHQ327762 HRM327762 IBI327762 ILE327762 IVA327762 JEW327762 JOS327762 JYO327762 KIK327762 KSG327762 LCC327762 LLY327762 LVU327762 MFQ327762 MPM327762 MZI327762 NJE327762 NTA327762 OCW327762 OMS327762 OWO327762 PGK327762 PQG327762 QAC327762 QJY327762 QTU327762 RDQ327762 RNM327762 RXI327762 SHE327762 SRA327762 TAW327762 TKS327762 TUO327762 UEK327762 UOG327762 UYC327762 VHY327762 VRU327762 WBQ327762 WLM327762 WVI327762 A393298 IW393298 SS393298 ACO393298 AMK393298 AWG393298 BGC393298 BPY393298 BZU393298 CJQ393298 CTM393298 DDI393298 DNE393298 DXA393298 EGW393298 EQS393298 FAO393298 FKK393298 FUG393298 GEC393298 GNY393298 GXU393298 HHQ393298 HRM393298 IBI393298 ILE393298 IVA393298 JEW393298 JOS393298 JYO393298 KIK393298 KSG393298 LCC393298 LLY393298 LVU393298 MFQ393298 MPM393298 MZI393298 NJE393298 NTA393298 OCW393298 OMS393298 OWO393298 PGK393298 PQG393298 QAC393298 QJY393298 QTU393298 RDQ393298 RNM393298 RXI393298 SHE393298 SRA393298 TAW393298 TKS393298 TUO393298 UEK393298 UOG393298 UYC393298 VHY393298 VRU393298 WBQ393298 WLM393298 WVI393298 A458834 IW458834 SS458834 ACO458834 AMK458834 AWG458834 BGC458834 BPY458834 BZU458834 CJQ458834 CTM458834 DDI458834 DNE458834 DXA458834 EGW458834 EQS458834 FAO458834 FKK458834 FUG458834 GEC458834 GNY458834 GXU458834 HHQ458834 HRM458834 IBI458834 ILE458834 IVA458834 JEW458834 JOS458834 JYO458834 KIK458834 KSG458834 LCC458834 LLY458834 LVU458834 MFQ458834 MPM458834 MZI458834 NJE458834 NTA458834 OCW458834 OMS458834 OWO458834 PGK458834 PQG458834 QAC458834 QJY458834 QTU458834 RDQ458834 RNM458834 RXI458834 SHE458834 SRA458834 TAW458834 TKS458834 TUO458834 UEK458834 UOG458834 UYC458834 VHY458834 VRU458834 WBQ458834 WLM458834 WVI458834 A524370 IW524370 SS524370 ACO524370 AMK524370 AWG524370 BGC524370 BPY524370 BZU524370 CJQ524370 CTM524370 DDI524370 DNE524370 DXA524370 EGW524370 EQS524370 FAO524370 FKK524370 FUG524370 GEC524370 GNY524370 GXU524370 HHQ524370 HRM524370 IBI524370 ILE524370 IVA524370 JEW524370 JOS524370 JYO524370 KIK524370 KSG524370 LCC524370 LLY524370 LVU524370 MFQ524370 MPM524370 MZI524370 NJE524370 NTA524370 OCW524370 OMS524370 OWO524370 PGK524370 PQG524370 QAC524370 QJY524370 QTU524370 RDQ524370 RNM524370 RXI524370 SHE524370 SRA524370 TAW524370 TKS524370 TUO524370 UEK524370 UOG524370 UYC524370 VHY524370 VRU524370 WBQ524370 WLM524370 WVI524370 A589906 IW589906 SS589906 ACO589906 AMK589906 AWG589906 BGC589906 BPY589906 BZU589906 CJQ589906 CTM589906 DDI589906 DNE589906 DXA589906 EGW589906 EQS589906 FAO589906 FKK589906 FUG589906 GEC589906 GNY589906 GXU589906 HHQ589906 HRM589906 IBI589906 ILE589906 IVA589906 JEW589906 JOS589906 JYO589906 KIK589906 KSG589906 LCC589906 LLY589906 LVU589906 MFQ589906 MPM589906 MZI589906 NJE589906 NTA589906 OCW589906 OMS589906 OWO589906 PGK589906 PQG589906 QAC589906 QJY589906 QTU589906 RDQ589906 RNM589906 RXI589906 SHE589906 SRA589906 TAW589906 TKS589906 TUO589906 UEK589906 UOG589906 UYC589906 VHY589906 VRU589906 WBQ589906 WLM589906 WVI589906 A655442 IW655442 SS655442 ACO655442 AMK655442 AWG655442 BGC655442 BPY655442 BZU655442 CJQ655442 CTM655442 DDI655442 DNE655442 DXA655442 EGW655442 EQS655442 FAO655442 FKK655442 FUG655442 GEC655442 GNY655442 GXU655442 HHQ655442 HRM655442 IBI655442 ILE655442 IVA655442 JEW655442 JOS655442 JYO655442 KIK655442 KSG655442 LCC655442 LLY655442 LVU655442 MFQ655442 MPM655442 MZI655442 NJE655442 NTA655442 OCW655442 OMS655442 OWO655442 PGK655442 PQG655442 QAC655442 QJY655442 QTU655442 RDQ655442 RNM655442 RXI655442 SHE655442 SRA655442 TAW655442 TKS655442 TUO655442 UEK655442 UOG655442 UYC655442 VHY655442 VRU655442 WBQ655442 WLM655442 WVI655442 A720978 IW720978 SS720978 ACO720978 AMK720978 AWG720978 BGC720978 BPY720978 BZU720978 CJQ720978 CTM720978 DDI720978 DNE720978 DXA720978 EGW720978 EQS720978 FAO720978 FKK720978 FUG720978 GEC720978 GNY720978 GXU720978 HHQ720978 HRM720978 IBI720978 ILE720978 IVA720978 JEW720978 JOS720978 JYO720978 KIK720978 KSG720978 LCC720978 LLY720978 LVU720978 MFQ720978 MPM720978 MZI720978 NJE720978 NTA720978 OCW720978 OMS720978 OWO720978 PGK720978 PQG720978 QAC720978 QJY720978 QTU720978 RDQ720978 RNM720978 RXI720978 SHE720978 SRA720978 TAW720978 TKS720978 TUO720978 UEK720978 UOG720978 UYC720978 VHY720978 VRU720978 WBQ720978 WLM720978 WVI720978 A786514 IW786514 SS786514 ACO786514 AMK786514 AWG786514 BGC786514 BPY786514 BZU786514 CJQ786514 CTM786514 DDI786514 DNE786514 DXA786514 EGW786514 EQS786514 FAO786514 FKK786514 FUG786514 GEC786514 GNY786514 GXU786514 HHQ786514 HRM786514 IBI786514 ILE786514 IVA786514 JEW786514 JOS786514 JYO786514 KIK786514 KSG786514 LCC786514 LLY786514 LVU786514 MFQ786514 MPM786514 MZI786514 NJE786514 NTA786514 OCW786514 OMS786514 OWO786514 PGK786514 PQG786514 QAC786514 QJY786514 QTU786514 RDQ786514 RNM786514 RXI786514 SHE786514 SRA786514 TAW786514 TKS786514 TUO786514 UEK786514 UOG786514 UYC786514 VHY786514 VRU786514 WBQ786514 WLM786514 WVI786514 A852050 IW852050 SS852050 ACO852050 AMK852050 AWG852050 BGC852050 BPY852050 BZU852050 CJQ852050 CTM852050 DDI852050 DNE852050 DXA852050 EGW852050 EQS852050 FAO852050 FKK852050 FUG852050 GEC852050 GNY852050 GXU852050 HHQ852050 HRM852050 IBI852050 ILE852050 IVA852050 JEW852050 JOS852050 JYO852050 KIK852050 KSG852050 LCC852050 LLY852050 LVU852050 MFQ852050 MPM852050 MZI852050 NJE852050 NTA852050 OCW852050 OMS852050 OWO852050 PGK852050 PQG852050 QAC852050 QJY852050 QTU852050 RDQ852050 RNM852050 RXI852050 SHE852050 SRA852050 TAW852050 TKS852050 TUO852050 UEK852050 UOG852050 UYC852050 VHY852050 VRU852050 WBQ852050 WLM852050 WVI852050 A917586 IW917586 SS917586 ACO917586 AMK917586 AWG917586 BGC917586 BPY917586 BZU917586 CJQ917586 CTM917586 DDI917586 DNE917586 DXA917586 EGW917586 EQS917586 FAO917586 FKK917586 FUG917586 GEC917586 GNY917586 GXU917586 HHQ917586 HRM917586 IBI917586 ILE917586 IVA917586 JEW917586 JOS917586 JYO917586 KIK917586 KSG917586 LCC917586 LLY917586 LVU917586 MFQ917586 MPM917586 MZI917586 NJE917586 NTA917586 OCW917586 OMS917586 OWO917586 PGK917586 PQG917586 QAC917586 QJY917586 QTU917586 RDQ917586 RNM917586 RXI917586 SHE917586 SRA917586 TAW917586 TKS917586 TUO917586 UEK917586 UOG917586 UYC917586 VHY917586 VRU917586 WBQ917586 WLM917586 WVI917586 A983122 IW983122 SS983122 ACO983122 AMK983122 AWG983122 BGC983122 BPY983122 BZU983122 CJQ983122 CTM983122 DDI983122 DNE983122 DXA983122 EGW983122 EQS983122 FAO983122 FKK983122 FUG983122 GEC983122 GNY983122 GXU983122 HHQ983122 HRM983122 IBI983122 ILE983122 IVA983122 JEW983122 JOS983122 JYO983122 KIK983122 KSG983122 LCC983122 LLY983122 LVU983122 MFQ983122 MPM983122 MZI983122 NJE983122 NTA983122 OCW983122 OMS983122 OWO983122 PGK983122 PQG983122 QAC983122 QJY983122 QTU983122 RDQ983122 RNM983122 RXI983122 SHE983122 SRA983122 TAW983122 TKS983122 TUO983122 UEK983122 UOG983122 UYC983122 VHY983122 VRU983122 WBQ983122 WLM983122 WVI983122">
      <formula1>jc</formula1>
    </dataValidation>
  </dataValidation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个人申请表</vt:lpstr>
      <vt:lpstr>代码</vt:lpstr>
      <vt:lpstr>个人申请表!Print_Titles</vt:lpstr>
      <vt:lpstr>代码!qrz</vt:lpstr>
      <vt:lpstr>代码!xl</vt:lpstr>
    </vt:vector>
  </TitlesOfParts>
  <Company>WwW.YlmF.CoM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cp:lastPrinted>2018-10-23T07:30:08Z</cp:lastPrinted>
  <dcterms:created xsi:type="dcterms:W3CDTF">2010-09-03T01:48:08Z</dcterms:created>
  <dcterms:modified xsi:type="dcterms:W3CDTF">2018-10-23T07:30:44Z</dcterms:modified>
</cp:coreProperties>
</file>